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依法注销公示\2026年\第三季度\"/>
    </mc:Choice>
  </mc:AlternateContent>
  <bookViews>
    <workbookView windowWidth="27945" windowHeight="12255"/>
  </bookViews>
  <sheets>
    <sheet name="Sheet1" sheetId="1" r:id="rId1"/>
    <sheet name="Sheet2" sheetId="2" r:id="rId2"/>
    <sheet name="Sheet3" sheetId="3" r:id="rId3"/>
  </sheets>
  <definedNames>
    <definedName name="_xlnm._FilterDatabase" localSheetId="0" hidden="1">Sheet1!$A$2:$J$177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<sst xmlns="http://schemas.openxmlformats.org/spreadsheetml/2006/main" count="1061" uniqueCount="427">
  <si>
    <t>拟注销《食品经营许可证》名单（2026年第三批）</t>
  </si>
  <si>
    <t>序号</t>
  </si>
  <si>
    <t>分局</t>
  </si>
  <si>
    <t>企业名称</t>
  </si>
  <si>
    <t>主体业态</t>
  </si>
  <si>
    <t>经营项目</t>
  </si>
  <si>
    <t>证书编号</t>
  </si>
  <si>
    <t>有效期至</t>
  </si>
  <si>
    <t>发证日期</t>
  </si>
  <si>
    <t>依法应当注销的情形</t>
  </si>
  <si>
    <t>备注</t>
  </si>
  <si>
    <t>南京市高淳区市场监督管理局阳江分局</t>
  </si>
  <si>
    <t>高淳区何小风百货超市</t>
  </si>
  <si>
    <t>食杂店</t>
  </si>
  <si>
    <t>散装食品（不含冷藏冷冻食品）销售</t>
  </si>
  <si>
    <t>JY13201250091917</t>
  </si>
  <si>
    <t>食品经营许可有效期届满未申请延续的</t>
  </si>
  <si>
    <t>南京市高淳区孙家餐馆</t>
  </si>
  <si>
    <t>小型餐饮</t>
  </si>
  <si>
    <t>热食类食品制售</t>
  </si>
  <si>
    <t>JY23201250091387</t>
  </si>
  <si>
    <t>南京绿十尚农副产品有限公司</t>
  </si>
  <si>
    <t>食品批发销售商</t>
  </si>
  <si>
    <t>预包装食品（不含冷藏冷冻食品）销售,散装食品（不含冷藏冷冻食品）销售</t>
  </si>
  <si>
    <t>JY13201250090490</t>
  </si>
  <si>
    <t>高淳县阳江镇琴琴小吃店</t>
  </si>
  <si>
    <t>JY23201250092781</t>
  </si>
  <si>
    <t>高淳区老吴农家乐饭店</t>
  </si>
  <si>
    <t>JY23201250092628</t>
  </si>
  <si>
    <t>高淳县阳江镇家家乐超市</t>
  </si>
  <si>
    <t>散装食品（含冷藏冷冻食品）销售,保健食品</t>
  </si>
  <si>
    <t>JY13201250093046</t>
  </si>
  <si>
    <t>高淳区力虎农家菜馆</t>
  </si>
  <si>
    <t>JY23201250092773</t>
  </si>
  <si>
    <t>南京友淳农业科技有限公司</t>
  </si>
  <si>
    <t>食品销售经营者</t>
  </si>
  <si>
    <t>预包装食品（不含冷藏冷冻食品）销售</t>
  </si>
  <si>
    <t>YB13201180061793</t>
  </si>
  <si>
    <t>食品经营者主体资格依法终止的</t>
  </si>
  <si>
    <t>南京燕迈尧贸易有限公司</t>
  </si>
  <si>
    <t>YB13201180091919</t>
  </si>
  <si>
    <t>南京市星澜蟹境水产有限公司</t>
  </si>
  <si>
    <t>YB13201180076316</t>
  </si>
  <si>
    <t>南京家乡麦农业科技有限公司</t>
  </si>
  <si>
    <t>预包装食品（含冷藏冷冻食品）销售</t>
  </si>
  <si>
    <t>YB13201180071955</t>
  </si>
  <si>
    <t>南京智泰新能源科技有限公司</t>
  </si>
  <si>
    <t>YB23201180088609</t>
  </si>
  <si>
    <t>南京禾木禾贸易有限公司</t>
  </si>
  <si>
    <t>YB23201180056788</t>
  </si>
  <si>
    <t>南京臻新鲜食品有限公司</t>
  </si>
  <si>
    <t>YB13201180086246</t>
  </si>
  <si>
    <t>南京樽界商贸有限公司</t>
  </si>
  <si>
    <t>YB13201180078211</t>
  </si>
  <si>
    <t>南京市高淳区市场监督管理局桠溪分局</t>
  </si>
  <si>
    <t>高淳区莉莉竹苑私房菜馆</t>
  </si>
  <si>
    <t>餐饮服务经营者</t>
  </si>
  <si>
    <t>JY23201180001092</t>
  </si>
  <si>
    <t>南京市高淳区三姑娘麻辣烫店</t>
  </si>
  <si>
    <t>预包装食品（含冷藏冷冻食品）销售，热食类食品制售</t>
  </si>
  <si>
    <t>JY23201250053077</t>
  </si>
  <si>
    <t>南京绿环食品厂</t>
  </si>
  <si>
    <t>预包装食品（含冷藏冷冻食品）销售,散装食品（含冷藏冷冻食品）销售</t>
  </si>
  <si>
    <t>JY13201250092768</t>
  </si>
  <si>
    <t>高淳区韩虎炒货店</t>
  </si>
  <si>
    <t>JY13201250093450</t>
  </si>
  <si>
    <t>南京市高淳区周强小吃店</t>
  </si>
  <si>
    <t>JY23201250093444</t>
  </si>
  <si>
    <t>高淳县桠溪镇苏润超市</t>
  </si>
  <si>
    <t>预包装食品（含冷藏冷冻食品）销售,散装食品（含冷藏冷冻食品）销售,保健食品</t>
  </si>
  <si>
    <t>JY13201250093394</t>
  </si>
  <si>
    <t>南京市高淳区温馨人家饭店</t>
  </si>
  <si>
    <t>JY23201250014720</t>
  </si>
  <si>
    <t>江苏小魔芋农副产品有限公司</t>
  </si>
  <si>
    <t>JY13201250093206</t>
  </si>
  <si>
    <t>南京市高淳区孙桂芳酒坊</t>
  </si>
  <si>
    <t>JY13201250014730</t>
  </si>
  <si>
    <t>高淳区正方饭店</t>
  </si>
  <si>
    <t>JY23201250093194</t>
  </si>
  <si>
    <t>南京市高淳区甘蔗哥农家乐饭店</t>
  </si>
  <si>
    <t>JY23201250022457</t>
  </si>
  <si>
    <t>南京市高淳区梦溪日杂商店</t>
  </si>
  <si>
    <t>JY13201250093183</t>
  </si>
  <si>
    <t>南京市高淳区王富贵糕点店</t>
  </si>
  <si>
    <t>预包装食品（含冷藏冷冻食品）销售,散装食品（不含冷藏冷冻食品）销售,糕点类食品制售（含裱花蛋糕）</t>
  </si>
  <si>
    <t>JY13201250014692</t>
  </si>
  <si>
    <t>高淳区莹莹食品店</t>
  </si>
  <si>
    <t>JY13201250093038</t>
  </si>
  <si>
    <t>南京市高淳区涵颖农家乐饭店</t>
  </si>
  <si>
    <t>预包装食品（含冷藏冷冻食品）销售,热食类食品制售</t>
  </si>
  <si>
    <t>JY23201250092982</t>
  </si>
  <si>
    <t>南京康仁生物科技有限公司</t>
  </si>
  <si>
    <t>JY13201250092830</t>
  </si>
  <si>
    <t>南京市高淳区施施农家乐饭店</t>
  </si>
  <si>
    <t>JY23201250092804</t>
  </si>
  <si>
    <t>高淳区火色餐饮店（个体工商户）</t>
  </si>
  <si>
    <t>自制饮品制售（不含自酿白酒）,热食类食品制售,预包装食品销售</t>
  </si>
  <si>
    <t>JY13201250092643</t>
  </si>
  <si>
    <t>高淳县桠溪镇尚义李小元日杂商店</t>
  </si>
  <si>
    <t>保健食品,预包装食品销售,散装食品销售（不含散装熟食）</t>
  </si>
  <si>
    <t>JY13201250017256</t>
  </si>
  <si>
    <t>南京市高淳区小伟土特产经营部</t>
  </si>
  <si>
    <t>预包装食品销售,散装食品销售（不含散装熟食）</t>
  </si>
  <si>
    <t>JY13201250023402</t>
  </si>
  <si>
    <t>南京市高淳区路红日杂商店</t>
  </si>
  <si>
    <t>JY13201250014527</t>
  </si>
  <si>
    <t>桠溪镇上谷万家福商店</t>
  </si>
  <si>
    <t>JY13201250091675</t>
  </si>
  <si>
    <t>高淳县桠溪镇上谷土金商店</t>
  </si>
  <si>
    <t>预包装食品（不含冷藏冷冻食品）销售,保健食品</t>
  </si>
  <si>
    <t>JY13201250091667</t>
  </si>
  <si>
    <t>南京永阳商贸有限公司</t>
  </si>
  <si>
    <t>JY13201250091101</t>
  </si>
  <si>
    <t>高淳县桠溪镇洪飞小吃店</t>
  </si>
  <si>
    <t>JY23201250090925</t>
  </si>
  <si>
    <t>南京市高淳区凤锁小吃店</t>
  </si>
  <si>
    <t>JY23201250090917</t>
  </si>
  <si>
    <t>高淳县桠溪镇紫娟冷冻食品店</t>
  </si>
  <si>
    <t>预包装食品销售,散装食品销售（不含散装熟食）,冷食类食品制售（仅简单制售）</t>
  </si>
  <si>
    <t>JY13201250011854</t>
  </si>
  <si>
    <t>南京市高淳区重云生面店</t>
  </si>
  <si>
    <t>JY13201250090682</t>
  </si>
  <si>
    <t>高淳县桠溪芮建寿日杂商店</t>
  </si>
  <si>
    <t>预包装食品（含冷藏冷冻食品）销售,散装食品（不含冷藏冷冻食品）销售</t>
  </si>
  <si>
    <t>JY13201250090674</t>
  </si>
  <si>
    <t>南京市高淳区桠永饭店</t>
  </si>
  <si>
    <t>JY23201250090600</t>
  </si>
  <si>
    <t>南京市高淳区市场监督管理局漆桥分局</t>
  </si>
  <si>
    <t>高淳区裕来零食店</t>
  </si>
  <si>
    <t>预包装食品（含冷藏冷冻食品）销售,散装食品（不含冷藏冷冻食品）销售,保健食品</t>
  </si>
  <si>
    <t>JY13201250093378</t>
  </si>
  <si>
    <t>高淳区翠凤食品经营部</t>
  </si>
  <si>
    <t>预包装食品（含冷藏冷冻食品）销售,散装食品（不含冷藏冷冻食品）销售,热食类食品制售</t>
  </si>
  <si>
    <t>JY13201250093118</t>
  </si>
  <si>
    <t>南京市高淳区翠华烟酒店</t>
  </si>
  <si>
    <t>JY13201250092969</t>
  </si>
  <si>
    <t>南京华进纺织科技有限公司</t>
  </si>
  <si>
    <t>集中用餐单位食堂</t>
  </si>
  <si>
    <t>JY33201250092950</t>
  </si>
  <si>
    <t>南京市高淳区丁锡良食品店</t>
  </si>
  <si>
    <t>JY13201250014957</t>
  </si>
  <si>
    <t>高淳区孔新才百货店</t>
  </si>
  <si>
    <t>JY13201250091600</t>
  </si>
  <si>
    <t>高淳县漆桥镇双牌石上海华联超市加盟店</t>
  </si>
  <si>
    <t>预包装食品（含冷藏冷冻食品）销售,散装食品（不含冷藏冷冻食品）销售,其他婴幼儿配方食品,保健食品,婴幼儿配方乳粉</t>
  </si>
  <si>
    <t>JY13201250091595</t>
  </si>
  <si>
    <t>高淳区嘿咪餐饮店</t>
  </si>
  <si>
    <t>预包装食品（含冷藏冷冻食品）销售,散装食品（含冷藏冷冻食品）销售,热食类食品制售</t>
  </si>
  <si>
    <t>JY23201250091475</t>
  </si>
  <si>
    <t>南京市高淳区佰味佳中式快餐店</t>
  </si>
  <si>
    <t>JY23201250091188</t>
  </si>
  <si>
    <t>高淳区罗菲鱼餐饮店</t>
  </si>
  <si>
    <t>JY23201250090860</t>
  </si>
  <si>
    <t>南京市高淳区徐政平小吃店</t>
  </si>
  <si>
    <t>预包装食品销售,热食类食品制售</t>
  </si>
  <si>
    <t>JY23201180061671</t>
  </si>
  <si>
    <t>食品经营者主体资格（营业执照）依法终止的</t>
  </si>
  <si>
    <t>南京市高淳区市场监督管理局开发区分局</t>
  </si>
  <si>
    <t>江苏宸辉文化科技有限公司</t>
  </si>
  <si>
    <t>JY13201250090230</t>
  </si>
  <si>
    <t>高淳区巷子有点深电子商务商行</t>
  </si>
  <si>
    <t>JY13201250090596</t>
  </si>
  <si>
    <t>南京启宝点文化传播有限公司</t>
  </si>
  <si>
    <t>JY33201250090712</t>
  </si>
  <si>
    <t>高淳区芳美酱咸菜店</t>
  </si>
  <si>
    <t>JY13201250090939</t>
  </si>
  <si>
    <t>南京市高淳区陈香娣麻辣烫店</t>
  </si>
  <si>
    <t>保健食品,热食类食品制售</t>
  </si>
  <si>
    <t>JY23201250090968</t>
  </si>
  <si>
    <t>南京亘宁侯食品有限公司</t>
  </si>
  <si>
    <t>JY13201250091144</t>
  </si>
  <si>
    <t>南京市高淳区黄奇翔日杂经营部</t>
  </si>
  <si>
    <t>JY13201250012236</t>
  </si>
  <si>
    <t>江苏欧标智能储存科技有限公司</t>
  </si>
  <si>
    <t>JY33201250091408</t>
  </si>
  <si>
    <t>南京九天药房连锁有限公司高淳茅山路店</t>
  </si>
  <si>
    <t>其他婴幼儿配方食品,保健食品,婴幼儿配方乳粉</t>
  </si>
  <si>
    <t>JY13201250091458</t>
  </si>
  <si>
    <t>高淳区花样年超市店</t>
  </si>
  <si>
    <t>JY13201250091618</t>
  </si>
  <si>
    <t>江苏昊泰生物技术有限公司</t>
  </si>
  <si>
    <t>预包装食品（不含冷藏冷冻食品）销售,散装食品（不含冷藏冷冻食品）销售,保健食品</t>
  </si>
  <si>
    <t>JY13201250091626</t>
  </si>
  <si>
    <t>江苏正康供应链管理有限公司</t>
  </si>
  <si>
    <t>JY13201250091642</t>
  </si>
  <si>
    <t>高淳区凤晨餐馆</t>
  </si>
  <si>
    <t>JY23201250091985</t>
  </si>
  <si>
    <t>高淳区恭财熟食店</t>
  </si>
  <si>
    <t>预包装食品（不含冷藏冷冻食品）销售,散装食品（不含冷藏冷冻食品）销售,热食类食品制售,冷食类食品制售,散装熟食销售</t>
  </si>
  <si>
    <t>JY23201250092054</t>
  </si>
  <si>
    <t>高淳区如是百货商行</t>
  </si>
  <si>
    <t>预包装食品（含冷藏冷冻食品）销售,散装食品（含冷藏冷冻食品）销售,热食类食品制售,自制饮品制售（不含使用压力容器制作饮品、不含自酿白酒）</t>
  </si>
  <si>
    <t>JY13201250092065</t>
  </si>
  <si>
    <t>江苏新午国际贸易有限公司</t>
  </si>
  <si>
    <t>JY13201250092170</t>
  </si>
  <si>
    <t>江苏环盛建设工程有限公司</t>
  </si>
  <si>
    <t>JY33201250092304</t>
  </si>
  <si>
    <t>高淳区简食餐饮店</t>
  </si>
  <si>
    <t>预包装食品（含冷藏冷冻食品）销售,散装食品（含冷藏冷冻食品）销售,保健食品,热食类食品制售,自制饮品制售（不含使用压力容器制作饮品、不含自酿白酒）</t>
  </si>
  <si>
    <t>JY23201250092319</t>
  </si>
  <si>
    <t>高淳区孔维龙卤味店</t>
  </si>
  <si>
    <t>JY13201250092379</t>
  </si>
  <si>
    <t>江苏正溢文科技有限公司</t>
  </si>
  <si>
    <t>JY13201250092651</t>
  </si>
  <si>
    <t>南京辰达水产有限公司</t>
  </si>
  <si>
    <t>散装食品（含冷藏冷冻食品）销售</t>
  </si>
  <si>
    <t>JY13201250093159</t>
  </si>
  <si>
    <t>南京市火乐零售有限公司</t>
  </si>
  <si>
    <t>JY13201250093409</t>
  </si>
  <si>
    <t>南京海惠达商贸有限公司</t>
  </si>
  <si>
    <t>其他婴幼儿配方食品,保健食品,特殊医学用途配方食品,婴幼儿配方乳粉其他婴幼儿配方食品,保健食品,特殊医学用途配方食品,婴幼儿配方乳粉</t>
  </si>
  <si>
    <t>JY13201250093417</t>
  </si>
  <si>
    <t>高淳区刘新春卤菜店</t>
  </si>
  <si>
    <t>预包装食品（含冷藏冷冻食品）销售,散装食品（不含冷藏冷冻食品）销售,散装熟食销售</t>
  </si>
  <si>
    <t>JY13201250093425</t>
  </si>
  <si>
    <t>高淳县古柏镇江张村建凤商店</t>
  </si>
  <si>
    <t>JY13201250091128</t>
  </si>
  <si>
    <t>南京市高淳区双红定盛家庭农场</t>
  </si>
  <si>
    <t>JY13201250014684</t>
  </si>
  <si>
    <t>南京荟聚鲜食品科技有限公司</t>
  </si>
  <si>
    <t>JY13201250091152</t>
  </si>
  <si>
    <t>龙珠（南京）生物科技有限公司</t>
  </si>
  <si>
    <t>JY13201250093003</t>
  </si>
  <si>
    <t>南京市高淳区市场监督管理局固城分局</t>
  </si>
  <si>
    <t>南京带渔姐姐食品科技有限公司</t>
  </si>
  <si>
    <t>JY13201250090906</t>
  </si>
  <si>
    <t>高淳区超大螃蟹店</t>
  </si>
  <si>
    <t>JY13201250093079</t>
  </si>
  <si>
    <t>南京海帝水产有限公司</t>
  </si>
  <si>
    <t>JY13201250093062</t>
  </si>
  <si>
    <t>高淳邂逅慢城食品商行</t>
  </si>
  <si>
    <t>JY13201250092821</t>
  </si>
  <si>
    <t>南京市高淳区姐妹土菜馆</t>
  </si>
  <si>
    <t>JY23201250092790</t>
  </si>
  <si>
    <t>江苏云贸盛世供应链有限公司</t>
  </si>
  <si>
    <t>JY13201250092320</t>
  </si>
  <si>
    <t>南京觅源优选食品有限公司</t>
  </si>
  <si>
    <t>JY13201250091780</t>
  </si>
  <si>
    <t>高淳区蟹优选水产品经营部</t>
  </si>
  <si>
    <t>JY13201250091554</t>
  </si>
  <si>
    <t>高淳三木森旺小麻餐饮店</t>
  </si>
  <si>
    <t>JY23201250091090</t>
  </si>
  <si>
    <t>高淳区晨曦烘焙店</t>
  </si>
  <si>
    <t>糕点类食品制售（含裱花蛋糕）</t>
  </si>
  <si>
    <t>JY13201250091089</t>
  </si>
  <si>
    <t>高淳区汪建国餐饮店</t>
  </si>
  <si>
    <t>JY23201250091073</t>
  </si>
  <si>
    <t>南京百益佳国际贸易有限公司</t>
  </si>
  <si>
    <t>JY13201250090891</t>
  </si>
  <si>
    <t>江苏云富供应链管理有限公司</t>
  </si>
  <si>
    <t>预包装食品（含冷藏冷冻食品）销售,散装食品（含冷藏冷冻食品）销售,保健食品,婴幼儿配方乳粉</t>
  </si>
  <si>
    <t>JY13201250090699</t>
  </si>
  <si>
    <t>南京三叶草保育服务有限公司</t>
  </si>
  <si>
    <t>JY33201250089702</t>
  </si>
  <si>
    <t>高淳区国兰日杂百货店</t>
  </si>
  <si>
    <t>JY13201250089004</t>
  </si>
  <si>
    <t>南京市高淳区茗鑫经济林果种植家庭农场</t>
  </si>
  <si>
    <t>JY23201250087930</t>
  </si>
  <si>
    <t>高淳区固城镇九龙村居家养老服务中心</t>
  </si>
  <si>
    <t>JY33201250087397</t>
  </si>
  <si>
    <t>高淳区固城镇振兴村居家养老服务中心</t>
  </si>
  <si>
    <t>JY33201250087389</t>
  </si>
  <si>
    <t>高淳区固城镇双岗村居家养老服务中心</t>
  </si>
  <si>
    <t>JY33201250086183</t>
  </si>
  <si>
    <t>南京市高淳区市场监督管理局淳溪分局</t>
  </si>
  <si>
    <t>南京市高淳区马也合牙面馆</t>
  </si>
  <si>
    <t>JY23201250009888</t>
  </si>
  <si>
    <t>南京市高淳区胖胖小吃店</t>
  </si>
  <si>
    <t>JY23201250011012</t>
  </si>
  <si>
    <t>高淳区淳香小吃店</t>
  </si>
  <si>
    <t>JY23201250092931</t>
  </si>
  <si>
    <t>南京重明鸟食品有限公司</t>
  </si>
  <si>
    <t>JY33201250090761</t>
  </si>
  <si>
    <t>高淳区陈芝玲炸鸡汉堡店</t>
  </si>
  <si>
    <t>预包装食品（含冷藏冷冻食品）销售,热食类食品制售,自制饮品制售（不含使用压力容器制作饮品、不含自酿白酒）</t>
  </si>
  <si>
    <t>JY23201250093612</t>
  </si>
  <si>
    <t>南京市高淳区邢彩霞日杂店</t>
  </si>
  <si>
    <t>JY13201250093556</t>
  </si>
  <si>
    <t>高淳县淳溪镇天河日杂经营部</t>
  </si>
  <si>
    <t>JY13201250093564</t>
  </si>
  <si>
    <t>高淳区淳之宴餐饮店</t>
  </si>
  <si>
    <t>预包装食品（含冷藏冷冻食品）销售,散装食品（含冷藏冷冻食品）销售,保健食品,热食类食品制售,自制饮品制售（不含使用压力容器制作饮品、不含自酿白酒）,散装熟食销售</t>
  </si>
  <si>
    <t>JY23201250093629</t>
  </si>
  <si>
    <t>高淳县淳溪镇凤岭好又多超市</t>
  </si>
  <si>
    <t>预包装食品（含冷藏冷冻食品）销售,保健食品</t>
  </si>
  <si>
    <t>JY13201250093601</t>
  </si>
  <si>
    <t>高淳花样百串小吃店</t>
  </si>
  <si>
    <t>JY23201250093590</t>
  </si>
  <si>
    <t>南京九天药房连锁有限公司高淳药店</t>
  </si>
  <si>
    <t>JY13201250093530</t>
  </si>
  <si>
    <t>高淳区柒八酒土菜馆</t>
  </si>
  <si>
    <t>JY23201250093524</t>
  </si>
  <si>
    <t>南京淳富酒店管理有限公司</t>
  </si>
  <si>
    <t>预包装食品（含冷藏冷冻食品）销售,散装食品（含冷藏冷冻食品）销售,热食类食品制售,自制饮品制售（不含使用压力容器制作饮品、不含自酿白酒）,散装熟食销售</t>
  </si>
  <si>
    <t>JY23201250093508</t>
  </si>
  <si>
    <t>高淳县淳溪镇邢定贵日杂店</t>
  </si>
  <si>
    <t>JY13201250093492</t>
  </si>
  <si>
    <t>高淳玖盛餐饮中心</t>
  </si>
  <si>
    <t>保健食品,热食类食品制售,自制饮品制售（不含使用压力容器制作饮品、不含自酿白酒）</t>
  </si>
  <si>
    <t>JY23201250093485</t>
  </si>
  <si>
    <t>高淳县淳溪镇孙九九超市</t>
  </si>
  <si>
    <t>JY13201250093343</t>
  </si>
  <si>
    <t>南京市高淳区凯超悦烟酒经营部</t>
  </si>
  <si>
    <t>JY13201250093263</t>
  </si>
  <si>
    <t>高淳区回道烟酒店</t>
  </si>
  <si>
    <t>JY13201250093247</t>
  </si>
  <si>
    <t>南京市高淳区安康物业管理有限公司</t>
  </si>
  <si>
    <t>JY33201250093231</t>
  </si>
  <si>
    <t>南京市高淳区朝辉水果店</t>
  </si>
  <si>
    <t>预包装食品（含冷藏冷冻食品）销售,散装食品（含冷藏冷冻食品）销售,散装熟食销售</t>
  </si>
  <si>
    <t>JY13201250093214</t>
  </si>
  <si>
    <t>高淳县淳溪镇洋子食苑</t>
  </si>
  <si>
    <t>JY23201250012824</t>
  </si>
  <si>
    <t>高淳区欣欣餐饮店</t>
  </si>
  <si>
    <t>预包装食品（含冷藏冷冻食品）销售,保健食品,热食类食品制售</t>
  </si>
  <si>
    <t>JY23201250092940</t>
  </si>
  <si>
    <t>南京市高淳区小河沿面店</t>
  </si>
  <si>
    <t>预包装食品（含冷藏冷冻食品）销售,散装食品（含冷藏冷冻食品）销售,保健食品,热食类食品制售</t>
  </si>
  <si>
    <t>JY23201250092870</t>
  </si>
  <si>
    <t>高淳大郎餐饮店</t>
  </si>
  <si>
    <t>JY23201250092853</t>
  </si>
  <si>
    <t>南京市高淳区福宝宝儿童用品店</t>
  </si>
  <si>
    <t>预包装食品（不含冷藏冷冻食品）销售,其他婴幼儿配方食品,保健食品,特殊医学用途配方食品,婴幼儿配方乳粉</t>
  </si>
  <si>
    <t>JY13201250015793</t>
  </si>
  <si>
    <t>南京交通建设项目管理集团有限公司南京内河港高淳港区固城作业区码头一期工程代建管理部</t>
  </si>
  <si>
    <t>JY33201250013877</t>
  </si>
  <si>
    <t>高淳青烨小吃店</t>
  </si>
  <si>
    <t>JY23201250092724</t>
  </si>
  <si>
    <t>高淳县淳溪镇香菊土特产经营部</t>
  </si>
  <si>
    <t>JY13201250013454</t>
  </si>
  <si>
    <t>高淳区想见面小吃店</t>
  </si>
  <si>
    <t>JY23201250092572</t>
  </si>
  <si>
    <t>南京市高淳区天淳百货超市</t>
  </si>
  <si>
    <t>JY13201250012488</t>
  </si>
  <si>
    <t>高淳程记口口相传食品店</t>
  </si>
  <si>
    <t>JY13201250092137</t>
  </si>
  <si>
    <t>南京市高淳区陈丘兵冷冻品批发部</t>
  </si>
  <si>
    <t>JY13201250092129</t>
  </si>
  <si>
    <t>南京市高淳区农乡小苑饭店</t>
  </si>
  <si>
    <t>JY23201250092118</t>
  </si>
  <si>
    <t>南京市高淳区汪青苗净菜店</t>
  </si>
  <si>
    <t>JY13201250014140</t>
  </si>
  <si>
    <t>高淳区蟹老板烧烤店</t>
  </si>
  <si>
    <t>JY23201250092100</t>
  </si>
  <si>
    <t>江苏肯达建设工程有限公司（NO.高淳2020G21地块项目）工地食堂</t>
  </si>
  <si>
    <t>JY33201250092089</t>
  </si>
  <si>
    <t>南京市高淳区客乐小吃店</t>
  </si>
  <si>
    <t>JY23201250091952</t>
  </si>
  <si>
    <t>南京市高淳区淳溪街道慈善超市</t>
  </si>
  <si>
    <t>JY13201250091909</t>
  </si>
  <si>
    <t>高淳县卡法小镇咖啡屋</t>
  </si>
  <si>
    <t>预包装食品（含冷藏冷冻食品）销售,散装食品（含冷藏冷冻食品）销售,保健食品,热食类食品制售,冷食类食品制售,自制饮品制售（不含使用压力容器制作饮品、不含自酿白酒）</t>
  </si>
  <si>
    <t>JY23201250091897</t>
  </si>
  <si>
    <t>南京零果时代科技有限公司</t>
  </si>
  <si>
    <t>JY13201250091538</t>
  </si>
  <si>
    <t>高淳区姐姐妹妹餐饮店</t>
  </si>
  <si>
    <t>JY23201250091522</t>
  </si>
  <si>
    <t>南京润祥商贸有限公司</t>
  </si>
  <si>
    <t>JY13201250091312</t>
  </si>
  <si>
    <t>南京市高淳区水建喜土菜馆</t>
  </si>
  <si>
    <t>预包装食品（不含冷藏冷冻食品）销售,热食类食品制售</t>
  </si>
  <si>
    <t>JY23201250091266</t>
  </si>
  <si>
    <t>南京市高淳区清一色火锅店</t>
  </si>
  <si>
    <t>JY23201250091258</t>
  </si>
  <si>
    <t>南京市高淳区图书馆</t>
  </si>
  <si>
    <t>JY33201250091230</t>
  </si>
  <si>
    <t>高淳县缘味食品经营部</t>
  </si>
  <si>
    <t>JY13201250091224</t>
  </si>
  <si>
    <t>高淳区七茶奶茶饮品店</t>
  </si>
  <si>
    <t>预包装食品（含冷藏冷冻食品）销售,自制饮品制售（不含使用压力容器制作饮品、不含自酿白酒）</t>
  </si>
  <si>
    <t>JY13201250091216</t>
  </si>
  <si>
    <t>高淳县淳溪镇卢道琴早餐店</t>
  </si>
  <si>
    <t>JY23201250010420</t>
  </si>
  <si>
    <t>高淳县淳溪镇富强餐厅</t>
  </si>
  <si>
    <t>JY23201250010108</t>
  </si>
  <si>
    <t>高淳区阳光披萨店</t>
  </si>
  <si>
    <t>JY23201250091049</t>
  </si>
  <si>
    <t>高淳区福泰烟酒店</t>
  </si>
  <si>
    <t>JY13201250090859</t>
  </si>
  <si>
    <t>高淳县淳溪镇老王冷冻食品经营部</t>
  </si>
  <si>
    <t>JY13201250090818</t>
  </si>
  <si>
    <t>高淳区吃饭了小吃店</t>
  </si>
  <si>
    <t>JY23201250090798</t>
  </si>
  <si>
    <t>南京心安托管所</t>
  </si>
  <si>
    <t>JY33201250090770</t>
  </si>
  <si>
    <t>高淳区一家人油炸食品店</t>
  </si>
  <si>
    <t>JY23201250090423</t>
  </si>
  <si>
    <t>高淳极享轻卡奶茶饮品店</t>
  </si>
  <si>
    <t>JY13201250090416</t>
  </si>
  <si>
    <t>南京市高淳区雁子豆腐店</t>
  </si>
  <si>
    <t>JY13201250090408</t>
  </si>
  <si>
    <t>高淳县淳溪镇木兰茶叶铺</t>
  </si>
  <si>
    <t>JY13201250013165</t>
  </si>
  <si>
    <t>高淳区约饭餐饮店</t>
  </si>
  <si>
    <t>热食类食品制售,自制饮品制售（不含使用压力容器制作饮品、不含自酿白酒）</t>
  </si>
  <si>
    <t>JY23201250090370</t>
  </si>
  <si>
    <t>南京市高淳区小周面店</t>
  </si>
  <si>
    <t>JY13201250090328</t>
  </si>
  <si>
    <t>高淳区邓毓剑奶茶店</t>
  </si>
  <si>
    <t>自制饮品制售（不含使用压力容器制作饮品、不含自酿白酒）</t>
  </si>
  <si>
    <t>JY13201250090297</t>
  </si>
  <si>
    <t>高淳区嘉乐百味鸡煲店</t>
  </si>
  <si>
    <t>JY23201250090152</t>
  </si>
  <si>
    <t>高淳县创维经贸有限公司</t>
  </si>
  <si>
    <t>JY13201250090109</t>
  </si>
  <si>
    <t>南京六洲荟酒店管理有限公司高淳康乐路店</t>
  </si>
  <si>
    <t>预包装食品（含冷藏冷冻食品）销售,散装食品（含冷藏冷冻食品）销售,热食类食品制售,冷食类食品制售,自制饮品制售（不含使用压力容器制作饮品、不含自酿白酒）,散装熟食销售</t>
  </si>
  <si>
    <t>JY23201250090097</t>
  </si>
  <si>
    <t>南京市高淳区市场监督管理局东坝分局</t>
  </si>
  <si>
    <t>南京雨润云商网络科技有限公司</t>
  </si>
  <si>
    <t>JY13201250092338</t>
  </si>
  <si>
    <t>高淳区陈能富酒业经营部</t>
  </si>
  <si>
    <t>JY13201250090746</t>
  </si>
  <si>
    <t>高淳区王家院农家乐饭店</t>
  </si>
  <si>
    <t>JY23201250090739</t>
  </si>
  <si>
    <t>南京雅润茶业有限公司</t>
  </si>
  <si>
    <t>JY13201250010302</t>
  </si>
  <si>
    <t>高淳区鑫鸿粮油店</t>
  </si>
  <si>
    <t>JY13201250090640</t>
  </si>
  <si>
    <t>高淳区帆帆母婴店</t>
  </si>
  <si>
    <t>预包装食品（含冷藏冷冻食品）销售,保健食品,特殊医学用途配方食品,婴幼儿配方乳粉</t>
  </si>
  <si>
    <t>JY13201250090631</t>
  </si>
  <si>
    <t>南京市高淳区吴伟伟美容养生馆</t>
  </si>
  <si>
    <t>保健食品</t>
  </si>
  <si>
    <t>JY13201250090623</t>
  </si>
  <si>
    <t>南京乐鑫商业运营管理有限公司</t>
  </si>
  <si>
    <t>JY13201250090301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</si>
</sst>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sz val="11"/>
      <color theme="1"/>
      <name val="宋体"/>
      <charset val="134"/>
      <scheme val="major"/>
    </font>
    <font>
      <b/>
      <sz val="22"/>
      <color theme="1"/>
      <name val="宋体"/>
      <charset val="134"/>
      <scheme val="minor"/>
    </font>
    <font>
      <b/>
      <sz val="11"/>
      <color rgb="FF333333"/>
      <name val="黑体"/>
      <charset val="134"/>
    </font>
    <font>
      <sz val="11"/>
      <color theme="1"/>
      <name val="黑体"/>
      <charset val="134"/>
    </font>
    <font>
      <sz val="11"/>
      <color indexed="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0" fillId="0" borderId="0" xfId="0" applyBorder="1" applyAlignment="1">
      <alignment horizontal="center" vertical="center"/>
    </xf>
    <xf numFmtId="0" fontId="0" fillId="0" borderId="0" xfId="0" applyBorder="1">
      <alignment vertical="center"/>
    </xf>
    <xf numFmtId="0" fontId="1" fillId="0" borderId="0" xfId="0" applyFont="1" applyBorder="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7"/>
  <sheetViews>
    <sheetView tabSelected="1" zoomScale="85" zoomScaleNormal="85" workbookViewId="0">
      <selection activeCell="L9" sqref="L9"/>
    </sheetView>
  </sheetViews>
  <sheetFormatPr defaultColWidth="9" defaultRowHeight="13.5"/>
  <cols>
    <col min="1" max="1" width="3.75" style="2" customWidth="1"/>
    <col min="2" max="2" width="22.875" style="2" customWidth="1"/>
    <col min="3" max="3" width="36" style="2" customWidth="1"/>
    <col min="4" max="4" width="20.625" style="2" customWidth="1"/>
    <col min="5" max="5" width="38.375" style="2" customWidth="1"/>
    <col min="6" max="6" width="21" style="2" customWidth="1"/>
    <col min="7" max="8" width="14.875" style="2" customWidth="1"/>
    <col min="9" max="9" width="51.9" style="2" customWidth="1"/>
    <col min="10" max="16384" width="9" style="2"/>
  </cols>
  <sheetData>
    <row r="1" ht="27" spans="1:10">
      <c r="A1" s="4" t="s">
        <v>0</v>
      </c>
      <c r="B1" s="4"/>
      <c r="C1" s="4"/>
      <c r="D1" s="4"/>
      <c r="E1" s="4"/>
      <c r="F1" s="4"/>
      <c r="G1" s="4"/>
      <c r="H1" s="4"/>
      <c r="I1" s="4"/>
      <c r="J1" s="5"/>
    </row>
    <row r="2" ht="27" spans="1:10">
      <c r="A2" s="6" t="s">
        <v>1</v>
      </c>
      <c r="B2" s="6" t="s">
        <v>2</v>
      </c>
      <c r="C2" s="6" t="s">
        <v>3</v>
      </c>
      <c r="D2" s="6" t="s">
        <v>4</v>
      </c>
      <c r="E2" s="6" t="s">
        <v>5</v>
      </c>
      <c r="F2" s="6" t="s">
        <v>6</v>
      </c>
      <c r="G2" s="6" t="s">
        <v>7</v>
      </c>
      <c r="H2" s="6" t="s">
        <v>8</v>
      </c>
      <c r="I2" s="6" t="s">
        <v>9</v>
      </c>
      <c r="J2" s="6" t="s">
        <v>10</v>
      </c>
    </row>
    <row r="3" s="1" customFormat="1" ht="28" customHeight="1" spans="1:10">
      <c r="A3" s="7">
        <v>1</v>
      </c>
      <c r="B3" s="8" t="s">
        <v>11</v>
      </c>
      <c r="C3" s="8" t="s">
        <v>12</v>
      </c>
      <c r="D3" s="8" t="s">
        <v>13</v>
      </c>
      <c r="E3" s="8" t="s">
        <v>14</v>
      </c>
      <c r="F3" s="8" t="s">
        <v>15</v>
      </c>
      <c r="G3" s="9">
        <v>46250</v>
      </c>
      <c r="H3" s="9">
        <v>44425</v>
      </c>
      <c r="I3" s="8" t="s">
        <v>16</v>
      </c>
      <c r="J3" s="7"/>
    </row>
    <row r="4" s="1" customFormat="1" ht="28" customHeight="1" spans="1:10">
      <c r="A4" s="7">
        <v>2</v>
      </c>
      <c r="B4" s="8" t="s">
        <v>11</v>
      </c>
      <c r="C4" s="8" t="s">
        <v>17</v>
      </c>
      <c r="D4" s="8" t="s">
        <v>18</v>
      </c>
      <c r="E4" s="8" t="s">
        <v>19</v>
      </c>
      <c r="F4" s="8" t="s">
        <v>20</v>
      </c>
      <c r="G4" s="9">
        <v>46230</v>
      </c>
      <c r="H4" s="9">
        <v>44405</v>
      </c>
      <c r="I4" s="8" t="s">
        <v>16</v>
      </c>
      <c r="J4" s="7"/>
    </row>
    <row r="5" s="1" customFormat="1" ht="28" customHeight="1" spans="1:10">
      <c r="A5" s="7">
        <v>6</v>
      </c>
      <c r="B5" s="8" t="s">
        <v>11</v>
      </c>
      <c r="C5" s="8" t="s">
        <v>21</v>
      </c>
      <c r="D5" s="8" t="s">
        <v>22</v>
      </c>
      <c r="E5" s="8" t="s">
        <v>23</v>
      </c>
      <c r="F5" s="8" t="s">
        <v>24</v>
      </c>
      <c r="G5" s="9">
        <v>46210</v>
      </c>
      <c r="H5" s="9">
        <v>44385</v>
      </c>
      <c r="I5" s="8" t="s">
        <v>16</v>
      </c>
      <c r="J5" s="7"/>
    </row>
    <row r="6" s="1" customFormat="1" ht="28" customHeight="1" spans="1:10">
      <c r="A6" s="7">
        <v>9</v>
      </c>
      <c r="B6" s="8" t="s">
        <v>11</v>
      </c>
      <c r="C6" s="8" t="s">
        <v>25</v>
      </c>
      <c r="D6" s="8" t="s">
        <v>18</v>
      </c>
      <c r="E6" s="8" t="s">
        <v>19</v>
      </c>
      <c r="F6" s="8" t="s">
        <v>26</v>
      </c>
      <c r="G6" s="9">
        <v>46278</v>
      </c>
      <c r="H6" s="9">
        <v>44453</v>
      </c>
      <c r="I6" s="8" t="s">
        <v>16</v>
      </c>
      <c r="J6" s="7"/>
    </row>
    <row r="7" s="1" customFormat="1" ht="28" customHeight="1" spans="1:10">
      <c r="A7" s="7">
        <v>10</v>
      </c>
      <c r="B7" s="8" t="s">
        <v>11</v>
      </c>
      <c r="C7" s="8" t="s">
        <v>27</v>
      </c>
      <c r="D7" s="8" t="s">
        <v>18</v>
      </c>
      <c r="E7" s="8" t="s">
        <v>19</v>
      </c>
      <c r="F7" s="8" t="s">
        <v>28</v>
      </c>
      <c r="G7" s="9">
        <v>46272</v>
      </c>
      <c r="H7" s="9">
        <v>44447</v>
      </c>
      <c r="I7" s="8" t="s">
        <v>16</v>
      </c>
      <c r="J7" s="7"/>
    </row>
    <row r="8" s="1" customFormat="1" ht="28" customHeight="1" spans="1:10">
      <c r="A8" s="7">
        <v>11</v>
      </c>
      <c r="B8" s="8" t="s">
        <v>11</v>
      </c>
      <c r="C8" s="8" t="s">
        <v>29</v>
      </c>
      <c r="D8" s="8" t="s">
        <v>22</v>
      </c>
      <c r="E8" s="8" t="s">
        <v>30</v>
      </c>
      <c r="F8" s="8" t="s">
        <v>31</v>
      </c>
      <c r="G8" s="9">
        <v>46286</v>
      </c>
      <c r="H8" s="9">
        <v>44461</v>
      </c>
      <c r="I8" s="8" t="s">
        <v>16</v>
      </c>
      <c r="J8" s="7"/>
    </row>
    <row r="9" s="1" customFormat="1" ht="28" customHeight="1" spans="1:10">
      <c r="A9" s="7">
        <v>12</v>
      </c>
      <c r="B9" s="8" t="s">
        <v>11</v>
      </c>
      <c r="C9" s="8" t="s">
        <v>32</v>
      </c>
      <c r="D9" s="8" t="s">
        <v>18</v>
      </c>
      <c r="E9" s="8" t="s">
        <v>19</v>
      </c>
      <c r="F9" s="8" t="s">
        <v>33</v>
      </c>
      <c r="G9" s="9">
        <v>46278</v>
      </c>
      <c r="H9" s="9">
        <v>44453</v>
      </c>
      <c r="I9" s="8" t="s">
        <v>16</v>
      </c>
      <c r="J9" s="7"/>
    </row>
    <row r="10" s="1" customFormat="1" ht="28" customHeight="1" spans="1:10">
      <c r="A10" s="7">
        <v>14</v>
      </c>
      <c r="B10" s="8" t="s">
        <v>11</v>
      </c>
      <c r="C10" s="8" t="s">
        <v>34</v>
      </c>
      <c r="D10" s="8" t="s">
        <v>35</v>
      </c>
      <c r="E10" s="8" t="s">
        <v>36</v>
      </c>
      <c r="F10" s="8" t="s">
        <v>37</v>
      </c>
      <c r="G10" s="10"/>
      <c r="H10" s="9">
        <v>45615</v>
      </c>
      <c r="I10" s="8" t="s">
        <v>38</v>
      </c>
      <c r="J10" s="7"/>
    </row>
    <row r="11" s="1" customFormat="1" ht="28" customHeight="1" spans="1:10">
      <c r="A11" s="7">
        <v>15</v>
      </c>
      <c r="B11" s="8" t="s">
        <v>11</v>
      </c>
      <c r="C11" s="8" t="s">
        <v>39</v>
      </c>
      <c r="D11" s="8" t="s">
        <v>35</v>
      </c>
      <c r="E11" s="8" t="s">
        <v>36</v>
      </c>
      <c r="F11" s="8" t="s">
        <v>40</v>
      </c>
      <c r="G11" s="10"/>
      <c r="H11" s="9">
        <v>46226</v>
      </c>
      <c r="I11" s="8" t="s">
        <v>38</v>
      </c>
      <c r="J11" s="7"/>
    </row>
    <row r="12" s="1" customFormat="1" ht="28" customHeight="1" spans="1:10">
      <c r="A12" s="7">
        <v>19</v>
      </c>
      <c r="B12" s="8" t="s">
        <v>11</v>
      </c>
      <c r="C12" s="8" t="s">
        <v>41</v>
      </c>
      <c r="D12" s="8" t="s">
        <v>35</v>
      </c>
      <c r="E12" s="8" t="s">
        <v>36</v>
      </c>
      <c r="F12" s="8" t="s">
        <v>42</v>
      </c>
      <c r="G12" s="10"/>
      <c r="H12" s="9">
        <v>45919</v>
      </c>
      <c r="I12" s="8" t="s">
        <v>38</v>
      </c>
      <c r="J12" s="7"/>
    </row>
    <row r="13" s="1" customFormat="1" ht="28" customHeight="1" spans="1:10">
      <c r="A13" s="7">
        <v>21</v>
      </c>
      <c r="B13" s="8" t="s">
        <v>11</v>
      </c>
      <c r="C13" s="8" t="s">
        <v>43</v>
      </c>
      <c r="D13" s="8" t="s">
        <v>35</v>
      </c>
      <c r="E13" s="8" t="s">
        <v>44</v>
      </c>
      <c r="F13" s="8" t="s">
        <v>45</v>
      </c>
      <c r="G13" s="10"/>
      <c r="H13" s="9">
        <v>45845</v>
      </c>
      <c r="I13" s="8" t="s">
        <v>38</v>
      </c>
      <c r="J13" s="7"/>
    </row>
    <row r="14" s="1" customFormat="1" ht="28" customHeight="1" spans="1:10">
      <c r="A14" s="7">
        <v>22</v>
      </c>
      <c r="B14" s="8" t="s">
        <v>11</v>
      </c>
      <c r="C14" s="8" t="s">
        <v>46</v>
      </c>
      <c r="D14" s="8" t="s">
        <v>35</v>
      </c>
      <c r="E14" s="8" t="s">
        <v>44</v>
      </c>
      <c r="F14" s="8" t="s">
        <v>47</v>
      </c>
      <c r="G14" s="10"/>
      <c r="H14" s="9">
        <v>46136</v>
      </c>
      <c r="I14" s="8" t="s">
        <v>38</v>
      </c>
      <c r="J14" s="7"/>
    </row>
    <row r="15" s="1" customFormat="1" ht="28" customHeight="1" spans="1:10">
      <c r="A15" s="7">
        <v>25</v>
      </c>
      <c r="B15" s="8" t="s">
        <v>11</v>
      </c>
      <c r="C15" s="8" t="s">
        <v>48</v>
      </c>
      <c r="D15" s="8" t="s">
        <v>35</v>
      </c>
      <c r="E15" s="8" t="s">
        <v>44</v>
      </c>
      <c r="F15" s="8" t="s">
        <v>49</v>
      </c>
      <c r="G15" s="10"/>
      <c r="H15" s="9">
        <v>45506</v>
      </c>
      <c r="I15" s="8" t="s">
        <v>38</v>
      </c>
      <c r="J15" s="7"/>
    </row>
    <row r="16" s="1" customFormat="1" ht="28" customHeight="1" spans="1:10">
      <c r="A16" s="7">
        <v>26</v>
      </c>
      <c r="B16" s="8" t="s">
        <v>11</v>
      </c>
      <c r="C16" s="8" t="s">
        <v>50</v>
      </c>
      <c r="D16" s="8" t="s">
        <v>35</v>
      </c>
      <c r="E16" s="8" t="s">
        <v>44</v>
      </c>
      <c r="F16" s="8" t="s">
        <v>51</v>
      </c>
      <c r="G16" s="10"/>
      <c r="H16" s="9">
        <v>46094</v>
      </c>
      <c r="I16" s="8" t="s">
        <v>38</v>
      </c>
      <c r="J16" s="7"/>
    </row>
    <row r="17" s="1" customFormat="1" ht="28" customHeight="1" spans="1:10">
      <c r="A17" s="7">
        <v>28</v>
      </c>
      <c r="B17" s="8" t="s">
        <v>11</v>
      </c>
      <c r="C17" s="8" t="s">
        <v>52</v>
      </c>
      <c r="D17" s="8" t="s">
        <v>35</v>
      </c>
      <c r="E17" s="8" t="s">
        <v>36</v>
      </c>
      <c r="F17" s="8" t="s">
        <v>53</v>
      </c>
      <c r="G17" s="10"/>
      <c r="H17" s="9">
        <v>45953</v>
      </c>
      <c r="I17" s="8" t="s">
        <v>38</v>
      </c>
      <c r="J17" s="7"/>
    </row>
    <row r="18" ht="28" customHeight="1" spans="1:10">
      <c r="A18" s="7">
        <v>30</v>
      </c>
      <c r="B18" s="8" t="s">
        <v>54</v>
      </c>
      <c r="C18" s="11" t="s">
        <v>55</v>
      </c>
      <c r="D18" s="12" t="s">
        <v>56</v>
      </c>
      <c r="E18" s="11" t="s">
        <v>19</v>
      </c>
      <c r="F18" s="11" t="s">
        <v>57</v>
      </c>
      <c r="G18" s="13">
        <v>46579</v>
      </c>
      <c r="H18" s="13">
        <v>44754</v>
      </c>
      <c r="I18" s="8" t="s">
        <v>38</v>
      </c>
      <c r="J18" s="7"/>
    </row>
    <row r="19" ht="28" customHeight="1" spans="1:10">
      <c r="A19" s="7">
        <v>31</v>
      </c>
      <c r="B19" s="8" t="s">
        <v>54</v>
      </c>
      <c r="C19" s="11" t="s">
        <v>58</v>
      </c>
      <c r="D19" s="11" t="s">
        <v>56</v>
      </c>
      <c r="E19" s="11" t="s">
        <v>59</v>
      </c>
      <c r="F19" s="11" t="s">
        <v>60</v>
      </c>
      <c r="G19" s="13">
        <v>47038</v>
      </c>
      <c r="H19" s="13">
        <v>45212</v>
      </c>
      <c r="I19" s="8" t="s">
        <v>38</v>
      </c>
      <c r="J19" s="7"/>
    </row>
    <row r="20" ht="28" customHeight="1" spans="1:10">
      <c r="A20" s="7">
        <v>32</v>
      </c>
      <c r="B20" s="8" t="s">
        <v>54</v>
      </c>
      <c r="C20" s="11" t="s">
        <v>61</v>
      </c>
      <c r="D20" s="11" t="s">
        <v>35</v>
      </c>
      <c r="E20" s="11" t="s">
        <v>62</v>
      </c>
      <c r="F20" s="11" t="s">
        <v>63</v>
      </c>
      <c r="G20" s="13">
        <v>46277</v>
      </c>
      <c r="H20" s="13">
        <v>44497</v>
      </c>
      <c r="I20" s="8" t="s">
        <v>16</v>
      </c>
      <c r="J20" s="7"/>
    </row>
    <row r="21" ht="28" customHeight="1" spans="1:10">
      <c r="A21" s="7">
        <v>33</v>
      </c>
      <c r="B21" s="8" t="s">
        <v>54</v>
      </c>
      <c r="C21" s="11" t="s">
        <v>64</v>
      </c>
      <c r="D21" s="11" t="s">
        <v>35</v>
      </c>
      <c r="E21" s="11" t="s">
        <v>23</v>
      </c>
      <c r="F21" s="11" t="s">
        <v>65</v>
      </c>
      <c r="G21" s="13">
        <v>46294</v>
      </c>
      <c r="H21" s="13">
        <v>44469</v>
      </c>
      <c r="I21" s="8" t="s">
        <v>16</v>
      </c>
      <c r="J21" s="7"/>
    </row>
    <row r="22" ht="28" customHeight="1" spans="1:10">
      <c r="A22" s="7">
        <v>34</v>
      </c>
      <c r="B22" s="8" t="s">
        <v>54</v>
      </c>
      <c r="C22" s="11" t="s">
        <v>66</v>
      </c>
      <c r="D22" s="11" t="s">
        <v>56</v>
      </c>
      <c r="E22" s="11" t="s">
        <v>19</v>
      </c>
      <c r="F22" s="11" t="s">
        <v>67</v>
      </c>
      <c r="G22" s="13">
        <v>46294</v>
      </c>
      <c r="H22" s="13">
        <v>44469</v>
      </c>
      <c r="I22" s="8" t="s">
        <v>16</v>
      </c>
      <c r="J22" s="7"/>
    </row>
    <row r="23" ht="28" customHeight="1" spans="1:10">
      <c r="A23" s="7">
        <v>35</v>
      </c>
      <c r="B23" s="8" t="s">
        <v>54</v>
      </c>
      <c r="C23" s="11" t="s">
        <v>68</v>
      </c>
      <c r="D23" s="11" t="s">
        <v>35</v>
      </c>
      <c r="E23" s="11" t="s">
        <v>69</v>
      </c>
      <c r="F23" s="11" t="s">
        <v>70</v>
      </c>
      <c r="G23" s="13">
        <v>46292</v>
      </c>
      <c r="H23" s="13">
        <v>44467</v>
      </c>
      <c r="I23" s="8" t="s">
        <v>16</v>
      </c>
      <c r="J23" s="7"/>
    </row>
    <row r="24" ht="28" customHeight="1" spans="1:10">
      <c r="A24" s="7">
        <v>36</v>
      </c>
      <c r="B24" s="8" t="s">
        <v>54</v>
      </c>
      <c r="C24" s="11" t="s">
        <v>71</v>
      </c>
      <c r="D24" s="11" t="s">
        <v>56</v>
      </c>
      <c r="E24" s="11" t="s">
        <v>19</v>
      </c>
      <c r="F24" s="11" t="s">
        <v>72</v>
      </c>
      <c r="G24" s="13">
        <v>46292</v>
      </c>
      <c r="H24" s="13">
        <v>44467</v>
      </c>
      <c r="I24" s="8" t="s">
        <v>16</v>
      </c>
      <c r="J24" s="7"/>
    </row>
    <row r="25" ht="28" customHeight="1" spans="1:10">
      <c r="A25" s="7">
        <v>37</v>
      </c>
      <c r="B25" s="8" t="s">
        <v>54</v>
      </c>
      <c r="C25" s="11" t="s">
        <v>73</v>
      </c>
      <c r="D25" s="11" t="s">
        <v>35</v>
      </c>
      <c r="E25" s="11" t="s">
        <v>23</v>
      </c>
      <c r="F25" s="11" t="s">
        <v>74</v>
      </c>
      <c r="G25" s="13">
        <v>46290</v>
      </c>
      <c r="H25" s="13">
        <v>44465</v>
      </c>
      <c r="I25" s="8" t="s">
        <v>16</v>
      </c>
      <c r="J25" s="7"/>
    </row>
    <row r="26" ht="28" customHeight="1" spans="1:10">
      <c r="A26" s="7">
        <v>38</v>
      </c>
      <c r="B26" s="8" t="s">
        <v>54</v>
      </c>
      <c r="C26" s="11" t="s">
        <v>75</v>
      </c>
      <c r="D26" s="11" t="s">
        <v>35</v>
      </c>
      <c r="E26" s="11" t="s">
        <v>23</v>
      </c>
      <c r="F26" s="11" t="s">
        <v>76</v>
      </c>
      <c r="G26" s="13">
        <v>46290</v>
      </c>
      <c r="H26" s="13">
        <v>44465</v>
      </c>
      <c r="I26" s="8" t="s">
        <v>16</v>
      </c>
      <c r="J26" s="7"/>
    </row>
    <row r="27" ht="28" customHeight="1" spans="1:10">
      <c r="A27" s="7">
        <v>39</v>
      </c>
      <c r="B27" s="8" t="s">
        <v>54</v>
      </c>
      <c r="C27" s="11" t="s">
        <v>77</v>
      </c>
      <c r="D27" s="11" t="s">
        <v>56</v>
      </c>
      <c r="E27" s="11" t="s">
        <v>19</v>
      </c>
      <c r="F27" s="11" t="s">
        <v>78</v>
      </c>
      <c r="G27" s="13">
        <v>46290</v>
      </c>
      <c r="H27" s="13">
        <v>44465</v>
      </c>
      <c r="I27" s="8" t="s">
        <v>16</v>
      </c>
      <c r="J27" s="7"/>
    </row>
    <row r="28" ht="28" customHeight="1" spans="1:10">
      <c r="A28" s="7">
        <v>40</v>
      </c>
      <c r="B28" s="8" t="s">
        <v>54</v>
      </c>
      <c r="C28" s="11" t="s">
        <v>79</v>
      </c>
      <c r="D28" s="11" t="s">
        <v>56</v>
      </c>
      <c r="E28" s="11" t="s">
        <v>19</v>
      </c>
      <c r="F28" s="11" t="s">
        <v>80</v>
      </c>
      <c r="G28" s="13">
        <v>46290</v>
      </c>
      <c r="H28" s="13">
        <v>44465</v>
      </c>
      <c r="I28" s="8" t="s">
        <v>16</v>
      </c>
      <c r="J28" s="7"/>
    </row>
    <row r="29" ht="28" customHeight="1" spans="1:10">
      <c r="A29" s="7">
        <v>41</v>
      </c>
      <c r="B29" s="8" t="s">
        <v>54</v>
      </c>
      <c r="C29" s="11" t="s">
        <v>81</v>
      </c>
      <c r="D29" s="11" t="s">
        <v>35</v>
      </c>
      <c r="E29" s="11" t="s">
        <v>23</v>
      </c>
      <c r="F29" s="11" t="s">
        <v>82</v>
      </c>
      <c r="G29" s="13">
        <v>46290</v>
      </c>
      <c r="H29" s="13">
        <v>44465</v>
      </c>
      <c r="I29" s="8" t="s">
        <v>16</v>
      </c>
      <c r="J29" s="7"/>
    </row>
    <row r="30" ht="28" customHeight="1" spans="1:10">
      <c r="A30" s="7">
        <v>42</v>
      </c>
      <c r="B30" s="8" t="s">
        <v>54</v>
      </c>
      <c r="C30" s="11" t="s">
        <v>83</v>
      </c>
      <c r="D30" s="11" t="s">
        <v>35</v>
      </c>
      <c r="E30" s="11" t="s">
        <v>84</v>
      </c>
      <c r="F30" s="11" t="s">
        <v>85</v>
      </c>
      <c r="G30" s="13">
        <v>46290</v>
      </c>
      <c r="H30" s="13">
        <v>44465</v>
      </c>
      <c r="I30" s="8" t="s">
        <v>16</v>
      </c>
      <c r="J30" s="7"/>
    </row>
    <row r="31" ht="28" customHeight="1" spans="1:10">
      <c r="A31" s="7">
        <v>43</v>
      </c>
      <c r="B31" s="8" t="s">
        <v>54</v>
      </c>
      <c r="C31" s="11" t="s">
        <v>86</v>
      </c>
      <c r="D31" s="11" t="s">
        <v>35</v>
      </c>
      <c r="E31" s="11" t="s">
        <v>23</v>
      </c>
      <c r="F31" s="11" t="s">
        <v>87</v>
      </c>
      <c r="G31" s="13">
        <v>46282</v>
      </c>
      <c r="H31" s="13">
        <v>44457</v>
      </c>
      <c r="I31" s="8" t="s">
        <v>16</v>
      </c>
      <c r="J31" s="7"/>
    </row>
    <row r="32" ht="28" customHeight="1" spans="1:10">
      <c r="A32" s="7">
        <v>44</v>
      </c>
      <c r="B32" s="8" t="s">
        <v>54</v>
      </c>
      <c r="C32" s="11" t="s">
        <v>88</v>
      </c>
      <c r="D32" s="11" t="s">
        <v>56</v>
      </c>
      <c r="E32" s="11" t="s">
        <v>89</v>
      </c>
      <c r="F32" s="11" t="s">
        <v>90</v>
      </c>
      <c r="G32" s="13">
        <v>46282</v>
      </c>
      <c r="H32" s="13">
        <v>44457</v>
      </c>
      <c r="I32" s="8" t="s">
        <v>16</v>
      </c>
      <c r="J32" s="7"/>
    </row>
    <row r="33" ht="28" customHeight="1" spans="1:10">
      <c r="A33" s="7">
        <v>45</v>
      </c>
      <c r="B33" s="8" t="s">
        <v>54</v>
      </c>
      <c r="C33" s="11" t="s">
        <v>91</v>
      </c>
      <c r="D33" s="11" t="s">
        <v>35</v>
      </c>
      <c r="E33" s="11" t="s">
        <v>23</v>
      </c>
      <c r="F33" s="11" t="s">
        <v>92</v>
      </c>
      <c r="G33" s="13">
        <v>46280</v>
      </c>
      <c r="H33" s="13">
        <v>44455</v>
      </c>
      <c r="I33" s="8" t="s">
        <v>16</v>
      </c>
      <c r="J33" s="7"/>
    </row>
    <row r="34" ht="28" customHeight="1" spans="1:10">
      <c r="A34" s="7">
        <v>46</v>
      </c>
      <c r="B34" s="8" t="s">
        <v>54</v>
      </c>
      <c r="C34" s="11" t="s">
        <v>93</v>
      </c>
      <c r="D34" s="11" t="s">
        <v>56</v>
      </c>
      <c r="E34" s="11" t="s">
        <v>19</v>
      </c>
      <c r="F34" s="11" t="s">
        <v>94</v>
      </c>
      <c r="G34" s="13">
        <v>46278</v>
      </c>
      <c r="H34" s="13">
        <v>44453</v>
      </c>
      <c r="I34" s="8" t="s">
        <v>16</v>
      </c>
      <c r="J34" s="7"/>
    </row>
    <row r="35" ht="28" customHeight="1" spans="1:10">
      <c r="A35" s="7">
        <v>47</v>
      </c>
      <c r="B35" s="8" t="s">
        <v>54</v>
      </c>
      <c r="C35" s="11" t="s">
        <v>95</v>
      </c>
      <c r="D35" s="11" t="s">
        <v>56</v>
      </c>
      <c r="E35" s="11" t="s">
        <v>96</v>
      </c>
      <c r="F35" s="11" t="s">
        <v>97</v>
      </c>
      <c r="G35" s="13">
        <v>46272</v>
      </c>
      <c r="H35" s="13">
        <v>45653</v>
      </c>
      <c r="I35" s="8" t="s">
        <v>16</v>
      </c>
      <c r="J35" s="7"/>
    </row>
    <row r="36" ht="28" customHeight="1" spans="1:10">
      <c r="A36" s="7">
        <v>48</v>
      </c>
      <c r="B36" s="8" t="s">
        <v>54</v>
      </c>
      <c r="C36" s="11" t="s">
        <v>98</v>
      </c>
      <c r="D36" s="11" t="s">
        <v>35</v>
      </c>
      <c r="E36" s="11" t="s">
        <v>99</v>
      </c>
      <c r="F36" s="11" t="s">
        <v>100</v>
      </c>
      <c r="G36" s="13">
        <v>46266</v>
      </c>
      <c r="H36" s="13">
        <v>44441</v>
      </c>
      <c r="I36" s="8" t="s">
        <v>16</v>
      </c>
      <c r="J36" s="7"/>
    </row>
    <row r="37" ht="28" customHeight="1" spans="1:10">
      <c r="A37" s="7">
        <v>49</v>
      </c>
      <c r="B37" s="8" t="s">
        <v>54</v>
      </c>
      <c r="C37" s="11" t="s">
        <v>101</v>
      </c>
      <c r="D37" s="11" t="s">
        <v>35</v>
      </c>
      <c r="E37" s="11" t="s">
        <v>102</v>
      </c>
      <c r="F37" s="11" t="s">
        <v>103</v>
      </c>
      <c r="G37" s="13">
        <v>46257</v>
      </c>
      <c r="H37" s="13">
        <v>44432</v>
      </c>
      <c r="I37" s="8" t="s">
        <v>16</v>
      </c>
      <c r="J37" s="7"/>
    </row>
    <row r="38" ht="28" customHeight="1" spans="1:10">
      <c r="A38" s="7">
        <v>50</v>
      </c>
      <c r="B38" s="8" t="s">
        <v>54</v>
      </c>
      <c r="C38" s="11" t="s">
        <v>104</v>
      </c>
      <c r="D38" s="11" t="s">
        <v>35</v>
      </c>
      <c r="E38" s="11" t="s">
        <v>102</v>
      </c>
      <c r="F38" s="11" t="s">
        <v>105</v>
      </c>
      <c r="G38" s="13">
        <v>46250</v>
      </c>
      <c r="H38" s="13">
        <v>44425</v>
      </c>
      <c r="I38" s="8" t="s">
        <v>16</v>
      </c>
      <c r="J38" s="7"/>
    </row>
    <row r="39" ht="28" customHeight="1" spans="1:10">
      <c r="A39" s="7">
        <v>51</v>
      </c>
      <c r="B39" s="8" t="s">
        <v>54</v>
      </c>
      <c r="C39" s="11" t="s">
        <v>106</v>
      </c>
      <c r="D39" s="11" t="s">
        <v>35</v>
      </c>
      <c r="E39" s="11" t="s">
        <v>69</v>
      </c>
      <c r="F39" s="11" t="s">
        <v>107</v>
      </c>
      <c r="G39" s="13">
        <v>46242</v>
      </c>
      <c r="H39" s="13">
        <v>44417</v>
      </c>
      <c r="I39" s="8" t="s">
        <v>16</v>
      </c>
      <c r="J39" s="7"/>
    </row>
    <row r="40" ht="28" customHeight="1" spans="1:10">
      <c r="A40" s="7">
        <v>52</v>
      </c>
      <c r="B40" s="8" t="s">
        <v>54</v>
      </c>
      <c r="C40" s="11" t="s">
        <v>108</v>
      </c>
      <c r="D40" s="11" t="s">
        <v>35</v>
      </c>
      <c r="E40" s="11" t="s">
        <v>109</v>
      </c>
      <c r="F40" s="11" t="s">
        <v>110</v>
      </c>
      <c r="G40" s="13">
        <v>46242</v>
      </c>
      <c r="H40" s="13">
        <v>44417</v>
      </c>
      <c r="I40" s="8" t="s">
        <v>16</v>
      </c>
      <c r="J40" s="7"/>
    </row>
    <row r="41" ht="28" customHeight="1" spans="1:10">
      <c r="A41" s="7">
        <v>53</v>
      </c>
      <c r="B41" s="8" t="s">
        <v>54</v>
      </c>
      <c r="C41" s="11" t="s">
        <v>111</v>
      </c>
      <c r="D41" s="11" t="s">
        <v>35</v>
      </c>
      <c r="E41" s="11" t="s">
        <v>62</v>
      </c>
      <c r="F41" s="11" t="s">
        <v>112</v>
      </c>
      <c r="G41" s="13">
        <v>46224</v>
      </c>
      <c r="H41" s="13">
        <v>44399</v>
      </c>
      <c r="I41" s="8" t="s">
        <v>16</v>
      </c>
      <c r="J41" s="7"/>
    </row>
    <row r="42" ht="28" customHeight="1" spans="1:10">
      <c r="A42" s="7">
        <v>54</v>
      </c>
      <c r="B42" s="8" t="s">
        <v>54</v>
      </c>
      <c r="C42" s="11" t="s">
        <v>113</v>
      </c>
      <c r="D42" s="11" t="s">
        <v>56</v>
      </c>
      <c r="E42" s="11" t="s">
        <v>19</v>
      </c>
      <c r="F42" s="11" t="s">
        <v>114</v>
      </c>
      <c r="G42" s="13">
        <v>46222</v>
      </c>
      <c r="H42" s="13">
        <v>44397</v>
      </c>
      <c r="I42" s="8" t="s">
        <v>16</v>
      </c>
      <c r="J42" s="7"/>
    </row>
    <row r="43" ht="28" customHeight="1" spans="1:10">
      <c r="A43" s="7">
        <v>55</v>
      </c>
      <c r="B43" s="8" t="s">
        <v>54</v>
      </c>
      <c r="C43" s="11" t="s">
        <v>115</v>
      </c>
      <c r="D43" s="11" t="s">
        <v>56</v>
      </c>
      <c r="E43" s="11" t="s">
        <v>19</v>
      </c>
      <c r="F43" s="11" t="s">
        <v>116</v>
      </c>
      <c r="G43" s="13">
        <v>46218</v>
      </c>
      <c r="H43" s="13">
        <v>44393</v>
      </c>
      <c r="I43" s="8" t="s">
        <v>16</v>
      </c>
      <c r="J43" s="7"/>
    </row>
    <row r="44" ht="28" customHeight="1" spans="1:10">
      <c r="A44" s="7">
        <v>56</v>
      </c>
      <c r="B44" s="8" t="s">
        <v>54</v>
      </c>
      <c r="C44" s="11" t="s">
        <v>117</v>
      </c>
      <c r="D44" s="11" t="s">
        <v>35</v>
      </c>
      <c r="E44" s="11" t="s">
        <v>118</v>
      </c>
      <c r="F44" s="11" t="s">
        <v>119</v>
      </c>
      <c r="G44" s="13">
        <v>46214</v>
      </c>
      <c r="H44" s="13">
        <v>44389</v>
      </c>
      <c r="I44" s="8" t="s">
        <v>16</v>
      </c>
      <c r="J44" s="7"/>
    </row>
    <row r="45" ht="28" customHeight="1" spans="1:10">
      <c r="A45" s="7">
        <v>57</v>
      </c>
      <c r="B45" s="8" t="s">
        <v>54</v>
      </c>
      <c r="C45" s="11" t="s">
        <v>120</v>
      </c>
      <c r="D45" s="11" t="s">
        <v>35</v>
      </c>
      <c r="E45" s="11" t="s">
        <v>23</v>
      </c>
      <c r="F45" s="11" t="s">
        <v>121</v>
      </c>
      <c r="G45" s="13">
        <v>46214</v>
      </c>
      <c r="H45" s="13">
        <v>44389</v>
      </c>
      <c r="I45" s="8" t="s">
        <v>16</v>
      </c>
      <c r="J45" s="7"/>
    </row>
    <row r="46" ht="28" customHeight="1" spans="1:10">
      <c r="A46" s="7">
        <v>58</v>
      </c>
      <c r="B46" s="8" t="s">
        <v>54</v>
      </c>
      <c r="C46" s="11" t="s">
        <v>122</v>
      </c>
      <c r="D46" s="11" t="s">
        <v>35</v>
      </c>
      <c r="E46" s="11" t="s">
        <v>123</v>
      </c>
      <c r="F46" s="11" t="s">
        <v>124</v>
      </c>
      <c r="G46" s="13">
        <v>46211</v>
      </c>
      <c r="H46" s="13">
        <v>44386</v>
      </c>
      <c r="I46" s="8" t="s">
        <v>16</v>
      </c>
      <c r="J46" s="7"/>
    </row>
    <row r="47" ht="28" customHeight="1" spans="1:10">
      <c r="A47" s="7">
        <v>59</v>
      </c>
      <c r="B47" s="8" t="s">
        <v>54</v>
      </c>
      <c r="C47" s="11" t="s">
        <v>125</v>
      </c>
      <c r="D47" s="11" t="s">
        <v>56</v>
      </c>
      <c r="E47" s="11" t="s">
        <v>19</v>
      </c>
      <c r="F47" s="11" t="s">
        <v>126</v>
      </c>
      <c r="G47" s="13">
        <v>46211</v>
      </c>
      <c r="H47" s="13">
        <v>44386</v>
      </c>
      <c r="I47" s="8" t="s">
        <v>16</v>
      </c>
      <c r="J47" s="7"/>
    </row>
    <row r="48" s="2" customFormat="1" ht="28" customHeight="1" spans="1:10">
      <c r="A48" s="7">
        <v>60</v>
      </c>
      <c r="B48" s="14" t="s">
        <v>127</v>
      </c>
      <c r="C48" s="11" t="s">
        <v>128</v>
      </c>
      <c r="D48" s="11" t="s">
        <v>35</v>
      </c>
      <c r="E48" s="11" t="s">
        <v>129</v>
      </c>
      <c r="F48" s="11" t="s">
        <v>130</v>
      </c>
      <c r="G48" s="13">
        <v>46292</v>
      </c>
      <c r="H48" s="13">
        <v>44467</v>
      </c>
      <c r="I48" s="11" t="s">
        <v>16</v>
      </c>
      <c r="J48" s="15"/>
    </row>
    <row r="49" s="2" customFormat="1" ht="28" customHeight="1" spans="1:10">
      <c r="A49" s="7">
        <v>61</v>
      </c>
      <c r="B49" s="14" t="s">
        <v>127</v>
      </c>
      <c r="C49" s="11" t="s">
        <v>131</v>
      </c>
      <c r="D49" s="11" t="s">
        <v>35</v>
      </c>
      <c r="E49" s="11" t="s">
        <v>132</v>
      </c>
      <c r="F49" s="11" t="s">
        <v>133</v>
      </c>
      <c r="G49" s="13">
        <v>46287</v>
      </c>
      <c r="H49" s="13">
        <v>44462</v>
      </c>
      <c r="I49" s="11" t="s">
        <v>16</v>
      </c>
      <c r="J49" s="15"/>
    </row>
    <row r="50" s="2" customFormat="1" ht="28" customHeight="1" spans="1:10">
      <c r="A50" s="7">
        <v>62</v>
      </c>
      <c r="B50" s="14" t="s">
        <v>127</v>
      </c>
      <c r="C50" s="11" t="s">
        <v>134</v>
      </c>
      <c r="D50" s="11" t="s">
        <v>35</v>
      </c>
      <c r="E50" s="11" t="s">
        <v>69</v>
      </c>
      <c r="F50" s="11" t="s">
        <v>135</v>
      </c>
      <c r="G50" s="13">
        <v>46281</v>
      </c>
      <c r="H50" s="13">
        <v>44456</v>
      </c>
      <c r="I50" s="11" t="s">
        <v>16</v>
      </c>
      <c r="J50" s="15"/>
    </row>
    <row r="51" s="2" customFormat="1" ht="28" customHeight="1" spans="1:10">
      <c r="A51" s="7">
        <v>63</v>
      </c>
      <c r="B51" s="14" t="s">
        <v>127</v>
      </c>
      <c r="C51" s="11" t="s">
        <v>136</v>
      </c>
      <c r="D51" s="11" t="s">
        <v>137</v>
      </c>
      <c r="E51" s="11" t="s">
        <v>19</v>
      </c>
      <c r="F51" s="11" t="s">
        <v>138</v>
      </c>
      <c r="G51" s="13">
        <v>46281</v>
      </c>
      <c r="H51" s="13">
        <v>44456</v>
      </c>
      <c r="I51" s="11" t="s">
        <v>16</v>
      </c>
      <c r="J51" s="15"/>
    </row>
    <row r="52" s="2" customFormat="1" ht="28" customHeight="1" spans="1:10">
      <c r="A52" s="7">
        <v>64</v>
      </c>
      <c r="B52" s="14" t="s">
        <v>127</v>
      </c>
      <c r="C52" s="11" t="s">
        <v>139</v>
      </c>
      <c r="D52" s="11" t="s">
        <v>35</v>
      </c>
      <c r="E52" s="11" t="s">
        <v>23</v>
      </c>
      <c r="F52" s="11" t="s">
        <v>140</v>
      </c>
      <c r="G52" s="13">
        <v>46259</v>
      </c>
      <c r="H52" s="13">
        <v>44434</v>
      </c>
      <c r="I52" s="11" t="s">
        <v>16</v>
      </c>
      <c r="J52" s="15"/>
    </row>
    <row r="53" s="2" customFormat="1" ht="28" customHeight="1" spans="1:10">
      <c r="A53" s="7">
        <v>65</v>
      </c>
      <c r="B53" s="14" t="s">
        <v>127</v>
      </c>
      <c r="C53" s="11" t="s">
        <v>141</v>
      </c>
      <c r="D53" s="11" t="s">
        <v>35</v>
      </c>
      <c r="E53" s="11" t="s">
        <v>23</v>
      </c>
      <c r="F53" s="11" t="s">
        <v>142</v>
      </c>
      <c r="G53" s="13">
        <v>46239</v>
      </c>
      <c r="H53" s="13">
        <v>44414</v>
      </c>
      <c r="I53" s="11" t="s">
        <v>16</v>
      </c>
      <c r="J53" s="15"/>
    </row>
    <row r="54" s="2" customFormat="1" ht="28" customHeight="1" spans="1:10">
      <c r="A54" s="7">
        <v>66</v>
      </c>
      <c r="B54" s="14" t="s">
        <v>127</v>
      </c>
      <c r="C54" s="11" t="s">
        <v>143</v>
      </c>
      <c r="D54" s="11" t="s">
        <v>35</v>
      </c>
      <c r="E54" s="11" t="s">
        <v>144</v>
      </c>
      <c r="F54" s="11" t="s">
        <v>145</v>
      </c>
      <c r="G54" s="13">
        <v>46239</v>
      </c>
      <c r="H54" s="13">
        <v>44414</v>
      </c>
      <c r="I54" s="11" t="s">
        <v>16</v>
      </c>
      <c r="J54" s="15"/>
    </row>
    <row r="55" s="2" customFormat="1" ht="28" customHeight="1" spans="1:10">
      <c r="A55" s="7">
        <v>67</v>
      </c>
      <c r="B55" s="14" t="s">
        <v>127</v>
      </c>
      <c r="C55" s="11" t="s">
        <v>146</v>
      </c>
      <c r="D55" s="11" t="s">
        <v>56</v>
      </c>
      <c r="E55" s="11" t="s">
        <v>147</v>
      </c>
      <c r="F55" s="11" t="s">
        <v>148</v>
      </c>
      <c r="G55" s="13">
        <v>46236</v>
      </c>
      <c r="H55" s="13">
        <v>44411</v>
      </c>
      <c r="I55" s="11" t="s">
        <v>16</v>
      </c>
      <c r="J55" s="15"/>
    </row>
    <row r="56" s="2" customFormat="1" ht="28" customHeight="1" spans="1:10">
      <c r="A56" s="7">
        <v>68</v>
      </c>
      <c r="B56" s="14" t="s">
        <v>127</v>
      </c>
      <c r="C56" s="11" t="s">
        <v>149</v>
      </c>
      <c r="D56" s="11" t="s">
        <v>56</v>
      </c>
      <c r="E56" s="11" t="s">
        <v>89</v>
      </c>
      <c r="F56" s="11" t="s">
        <v>150</v>
      </c>
      <c r="G56" s="13">
        <v>46225</v>
      </c>
      <c r="H56" s="13">
        <v>44400</v>
      </c>
      <c r="I56" s="11" t="s">
        <v>16</v>
      </c>
      <c r="J56" s="15"/>
    </row>
    <row r="57" s="2" customFormat="1" ht="28" customHeight="1" spans="1:10">
      <c r="A57" s="7">
        <v>69</v>
      </c>
      <c r="B57" s="14" t="s">
        <v>127</v>
      </c>
      <c r="C57" s="11" t="s">
        <v>151</v>
      </c>
      <c r="D57" s="11" t="s">
        <v>56</v>
      </c>
      <c r="E57" s="11" t="s">
        <v>89</v>
      </c>
      <c r="F57" s="11" t="s">
        <v>152</v>
      </c>
      <c r="G57" s="13">
        <v>46215</v>
      </c>
      <c r="H57" s="13">
        <v>44390</v>
      </c>
      <c r="I57" s="11" t="s">
        <v>16</v>
      </c>
      <c r="J57" s="15"/>
    </row>
    <row r="58" s="3" customFormat="1" ht="28" customHeight="1" spans="1:10">
      <c r="A58" s="7">
        <v>70</v>
      </c>
      <c r="B58" s="14" t="s">
        <v>127</v>
      </c>
      <c r="C58" s="8" t="s">
        <v>153</v>
      </c>
      <c r="D58" s="11" t="s">
        <v>56</v>
      </c>
      <c r="E58" s="14" t="s">
        <v>154</v>
      </c>
      <c r="F58" s="8" t="s">
        <v>155</v>
      </c>
      <c r="G58" s="9">
        <v>47532</v>
      </c>
      <c r="H58" s="9">
        <v>45707</v>
      </c>
      <c r="I58" s="14" t="s">
        <v>156</v>
      </c>
      <c r="J58" s="14"/>
    </row>
    <row r="59" ht="28" customHeight="1" spans="1:10">
      <c r="A59" s="7">
        <v>71</v>
      </c>
      <c r="B59" s="8" t="s">
        <v>157</v>
      </c>
      <c r="C59" s="11" t="s">
        <v>158</v>
      </c>
      <c r="D59" s="11" t="s">
        <v>35</v>
      </c>
      <c r="E59" s="11" t="s">
        <v>36</v>
      </c>
      <c r="F59" s="11" t="s">
        <v>159</v>
      </c>
      <c r="G59" s="13">
        <v>46208</v>
      </c>
      <c r="H59" s="13">
        <v>44383</v>
      </c>
      <c r="I59" s="11" t="s">
        <v>16</v>
      </c>
      <c r="J59" s="16"/>
    </row>
    <row r="60" ht="28" customHeight="1" spans="1:10">
      <c r="A60" s="7">
        <v>72</v>
      </c>
      <c r="B60" s="8" t="s">
        <v>157</v>
      </c>
      <c r="C60" s="11" t="s">
        <v>160</v>
      </c>
      <c r="D60" s="11" t="s">
        <v>35</v>
      </c>
      <c r="E60" s="11" t="s">
        <v>36</v>
      </c>
      <c r="F60" s="11" t="s">
        <v>161</v>
      </c>
      <c r="G60" s="13">
        <v>46211</v>
      </c>
      <c r="H60" s="13">
        <v>44386</v>
      </c>
      <c r="I60" s="11" t="s">
        <v>16</v>
      </c>
      <c r="J60" s="16"/>
    </row>
    <row r="61" ht="28" customHeight="1" spans="1:10">
      <c r="A61" s="7">
        <v>73</v>
      </c>
      <c r="B61" s="8" t="s">
        <v>157</v>
      </c>
      <c r="C61" s="11" t="s">
        <v>162</v>
      </c>
      <c r="D61" s="11" t="s">
        <v>137</v>
      </c>
      <c r="E61" s="11" t="s">
        <v>19</v>
      </c>
      <c r="F61" s="11" t="s">
        <v>163</v>
      </c>
      <c r="G61" s="13">
        <v>46214</v>
      </c>
      <c r="H61" s="13">
        <v>44389</v>
      </c>
      <c r="I61" s="11" t="s">
        <v>16</v>
      </c>
      <c r="J61" s="16"/>
    </row>
    <row r="62" ht="28" customHeight="1" spans="1:10">
      <c r="A62" s="7">
        <v>74</v>
      </c>
      <c r="B62" s="8" t="s">
        <v>157</v>
      </c>
      <c r="C62" s="11" t="s">
        <v>164</v>
      </c>
      <c r="D62" s="11" t="s">
        <v>35</v>
      </c>
      <c r="E62" s="11" t="s">
        <v>62</v>
      </c>
      <c r="F62" s="11" t="s">
        <v>165</v>
      </c>
      <c r="G62" s="13">
        <v>46222</v>
      </c>
      <c r="H62" s="13">
        <v>44397</v>
      </c>
      <c r="I62" s="11" t="s">
        <v>16</v>
      </c>
      <c r="J62" s="16"/>
    </row>
    <row r="63" ht="28" customHeight="1" spans="1:10">
      <c r="A63" s="7">
        <v>75</v>
      </c>
      <c r="B63" s="8" t="s">
        <v>157</v>
      </c>
      <c r="C63" s="11" t="s">
        <v>166</v>
      </c>
      <c r="D63" s="11" t="s">
        <v>56</v>
      </c>
      <c r="E63" s="11" t="s">
        <v>167</v>
      </c>
      <c r="F63" s="11" t="s">
        <v>168</v>
      </c>
      <c r="G63" s="13">
        <v>46222</v>
      </c>
      <c r="H63" s="13">
        <v>44397</v>
      </c>
      <c r="I63" s="11" t="s">
        <v>16</v>
      </c>
      <c r="J63" s="16"/>
    </row>
    <row r="64" ht="28" customHeight="1" spans="1:10">
      <c r="A64" s="7">
        <v>76</v>
      </c>
      <c r="B64" s="8" t="s">
        <v>157</v>
      </c>
      <c r="C64" s="11" t="s">
        <v>169</v>
      </c>
      <c r="D64" s="11" t="s">
        <v>35</v>
      </c>
      <c r="E64" s="11" t="s">
        <v>44</v>
      </c>
      <c r="F64" s="11" t="s">
        <v>170</v>
      </c>
      <c r="G64" s="13">
        <v>46225</v>
      </c>
      <c r="H64" s="13">
        <v>44400</v>
      </c>
      <c r="I64" s="11" t="s">
        <v>16</v>
      </c>
      <c r="J64" s="16"/>
    </row>
    <row r="65" ht="28" customHeight="1" spans="1:10">
      <c r="A65" s="7">
        <v>77</v>
      </c>
      <c r="B65" s="8" t="s">
        <v>157</v>
      </c>
      <c r="C65" s="11" t="s">
        <v>171</v>
      </c>
      <c r="D65" s="11" t="s">
        <v>35</v>
      </c>
      <c r="E65" s="11" t="s">
        <v>69</v>
      </c>
      <c r="F65" s="11" t="s">
        <v>172</v>
      </c>
      <c r="G65" s="13">
        <v>46230</v>
      </c>
      <c r="H65" s="13">
        <v>44405</v>
      </c>
      <c r="I65" s="11" t="s">
        <v>16</v>
      </c>
      <c r="J65" s="16"/>
    </row>
    <row r="66" ht="28" customHeight="1" spans="1:10">
      <c r="A66" s="7">
        <v>78</v>
      </c>
      <c r="B66" s="8" t="s">
        <v>157</v>
      </c>
      <c r="C66" s="11" t="s">
        <v>173</v>
      </c>
      <c r="D66" s="11" t="s">
        <v>137</v>
      </c>
      <c r="E66" s="11" t="s">
        <v>19</v>
      </c>
      <c r="F66" s="17" t="s">
        <v>174</v>
      </c>
      <c r="G66" s="13">
        <v>46230</v>
      </c>
      <c r="H66" s="13">
        <v>44405</v>
      </c>
      <c r="I66" s="11" t="s">
        <v>16</v>
      </c>
      <c r="J66" s="16"/>
    </row>
    <row r="67" ht="28" customHeight="1" spans="1:10">
      <c r="A67" s="7">
        <v>79</v>
      </c>
      <c r="B67" s="8" t="s">
        <v>157</v>
      </c>
      <c r="C67" s="11" t="s">
        <v>175</v>
      </c>
      <c r="D67" s="11" t="s">
        <v>35</v>
      </c>
      <c r="E67" s="11" t="s">
        <v>176</v>
      </c>
      <c r="F67" s="11" t="s">
        <v>177</v>
      </c>
      <c r="G67" s="13">
        <v>46230</v>
      </c>
      <c r="H67" s="13">
        <v>44405</v>
      </c>
      <c r="I67" s="11" t="s">
        <v>16</v>
      </c>
      <c r="J67" s="16"/>
    </row>
    <row r="68" ht="28" customHeight="1" spans="1:10">
      <c r="A68" s="7">
        <v>80</v>
      </c>
      <c r="B68" s="8" t="s">
        <v>157</v>
      </c>
      <c r="C68" s="11" t="s">
        <v>178</v>
      </c>
      <c r="D68" s="11" t="s">
        <v>35</v>
      </c>
      <c r="E68" s="11" t="s">
        <v>62</v>
      </c>
      <c r="F68" s="11" t="s">
        <v>179</v>
      </c>
      <c r="G68" s="13">
        <v>46240</v>
      </c>
      <c r="H68" s="13">
        <v>44415</v>
      </c>
      <c r="I68" s="11" t="s">
        <v>16</v>
      </c>
      <c r="J68" s="16"/>
    </row>
    <row r="69" ht="28" customHeight="1" spans="1:10">
      <c r="A69" s="7">
        <v>81</v>
      </c>
      <c r="B69" s="8" t="s">
        <v>157</v>
      </c>
      <c r="C69" s="11" t="s">
        <v>180</v>
      </c>
      <c r="D69" s="11" t="s">
        <v>35</v>
      </c>
      <c r="E69" s="11" t="s">
        <v>181</v>
      </c>
      <c r="F69" s="11" t="s">
        <v>182</v>
      </c>
      <c r="G69" s="13">
        <v>46240</v>
      </c>
      <c r="H69" s="13">
        <v>44415</v>
      </c>
      <c r="I69" s="11" t="s">
        <v>16</v>
      </c>
      <c r="J69" s="16"/>
    </row>
    <row r="70" ht="28" customHeight="1" spans="1:10">
      <c r="A70" s="7">
        <v>82</v>
      </c>
      <c r="B70" s="8" t="s">
        <v>157</v>
      </c>
      <c r="C70" s="11" t="s">
        <v>183</v>
      </c>
      <c r="D70" s="11" t="s">
        <v>35</v>
      </c>
      <c r="E70" s="11" t="s">
        <v>109</v>
      </c>
      <c r="F70" s="11" t="s">
        <v>184</v>
      </c>
      <c r="G70" s="13">
        <v>46241</v>
      </c>
      <c r="H70" s="13">
        <v>44416</v>
      </c>
      <c r="I70" s="11" t="s">
        <v>16</v>
      </c>
      <c r="J70" s="16"/>
    </row>
    <row r="71" ht="28" customHeight="1" spans="1:10">
      <c r="A71" s="7">
        <v>83</v>
      </c>
      <c r="B71" s="8" t="s">
        <v>157</v>
      </c>
      <c r="C71" s="11" t="s">
        <v>185</v>
      </c>
      <c r="D71" s="11" t="s">
        <v>56</v>
      </c>
      <c r="E71" s="11" t="s">
        <v>167</v>
      </c>
      <c r="F71" s="11" t="s">
        <v>186</v>
      </c>
      <c r="G71" s="13">
        <v>46252</v>
      </c>
      <c r="H71" s="13">
        <v>44427</v>
      </c>
      <c r="I71" s="11" t="s">
        <v>16</v>
      </c>
      <c r="J71" s="16"/>
    </row>
    <row r="72" ht="28" customHeight="1" spans="1:10">
      <c r="A72" s="7">
        <v>84</v>
      </c>
      <c r="B72" s="8" t="s">
        <v>157</v>
      </c>
      <c r="C72" s="11" t="s">
        <v>187</v>
      </c>
      <c r="D72" s="11" t="s">
        <v>56</v>
      </c>
      <c r="E72" s="11" t="s">
        <v>188</v>
      </c>
      <c r="F72" s="11" t="s">
        <v>189</v>
      </c>
      <c r="G72" s="13">
        <v>46256</v>
      </c>
      <c r="H72" s="13">
        <v>44431</v>
      </c>
      <c r="I72" s="11" t="s">
        <v>16</v>
      </c>
      <c r="J72" s="16"/>
    </row>
    <row r="73" ht="28" customHeight="1" spans="1:10">
      <c r="A73" s="7">
        <v>85</v>
      </c>
      <c r="B73" s="8" t="s">
        <v>157</v>
      </c>
      <c r="C73" s="11" t="s">
        <v>190</v>
      </c>
      <c r="D73" s="11" t="s">
        <v>35</v>
      </c>
      <c r="E73" s="11" t="s">
        <v>191</v>
      </c>
      <c r="F73" s="11" t="s">
        <v>192</v>
      </c>
      <c r="G73" s="13">
        <v>46256</v>
      </c>
      <c r="H73" s="13">
        <v>44431</v>
      </c>
      <c r="I73" s="11" t="s">
        <v>16</v>
      </c>
      <c r="J73" s="16"/>
    </row>
    <row r="74" ht="28" customHeight="1" spans="1:10">
      <c r="A74" s="7">
        <v>86</v>
      </c>
      <c r="B74" s="8" t="s">
        <v>157</v>
      </c>
      <c r="C74" s="11" t="s">
        <v>193</v>
      </c>
      <c r="D74" s="11" t="s">
        <v>35</v>
      </c>
      <c r="E74" s="11" t="s">
        <v>44</v>
      </c>
      <c r="F74" s="11" t="s">
        <v>194</v>
      </c>
      <c r="G74" s="13">
        <v>46258</v>
      </c>
      <c r="H74" s="13">
        <v>44433</v>
      </c>
      <c r="I74" s="11" t="s">
        <v>16</v>
      </c>
      <c r="J74" s="16"/>
    </row>
    <row r="75" ht="28" customHeight="1" spans="1:10">
      <c r="A75" s="7">
        <v>87</v>
      </c>
      <c r="B75" s="8" t="s">
        <v>157</v>
      </c>
      <c r="C75" s="11" t="s">
        <v>195</v>
      </c>
      <c r="D75" s="11" t="s">
        <v>137</v>
      </c>
      <c r="E75" s="11" t="s">
        <v>89</v>
      </c>
      <c r="F75" s="11" t="s">
        <v>196</v>
      </c>
      <c r="G75" s="13">
        <v>46263</v>
      </c>
      <c r="H75" s="13">
        <v>44438</v>
      </c>
      <c r="I75" s="11" t="s">
        <v>16</v>
      </c>
      <c r="J75" s="16"/>
    </row>
    <row r="76" ht="28" customHeight="1" spans="1:10">
      <c r="A76" s="7">
        <v>88</v>
      </c>
      <c r="B76" s="8" t="s">
        <v>157</v>
      </c>
      <c r="C76" s="11" t="s">
        <v>197</v>
      </c>
      <c r="D76" s="11" t="s">
        <v>56</v>
      </c>
      <c r="E76" s="11" t="s">
        <v>198</v>
      </c>
      <c r="F76" s="11" t="s">
        <v>199</v>
      </c>
      <c r="G76" s="13">
        <v>46263</v>
      </c>
      <c r="H76" s="13">
        <v>44438</v>
      </c>
      <c r="I76" s="11" t="s">
        <v>16</v>
      </c>
      <c r="J76" s="16"/>
    </row>
    <row r="77" ht="28" customHeight="1" spans="1:10">
      <c r="A77" s="7">
        <v>89</v>
      </c>
      <c r="B77" s="8" t="s">
        <v>157</v>
      </c>
      <c r="C77" s="11" t="s">
        <v>200</v>
      </c>
      <c r="D77" s="11" t="s">
        <v>35</v>
      </c>
      <c r="E77" s="11" t="s">
        <v>23</v>
      </c>
      <c r="F77" s="11" t="s">
        <v>201</v>
      </c>
      <c r="G77" s="13">
        <v>46266</v>
      </c>
      <c r="H77" s="13">
        <v>44441</v>
      </c>
      <c r="I77" s="11" t="s">
        <v>16</v>
      </c>
      <c r="J77" s="16"/>
    </row>
    <row r="78" ht="28" customHeight="1" spans="1:10">
      <c r="A78" s="7">
        <v>90</v>
      </c>
      <c r="B78" s="8" t="s">
        <v>157</v>
      </c>
      <c r="C78" s="11" t="s">
        <v>202</v>
      </c>
      <c r="D78" s="11" t="s">
        <v>35</v>
      </c>
      <c r="E78" s="11" t="s">
        <v>62</v>
      </c>
      <c r="F78" s="11" t="s">
        <v>203</v>
      </c>
      <c r="G78" s="13">
        <v>46273</v>
      </c>
      <c r="H78" s="13">
        <v>44448</v>
      </c>
      <c r="I78" s="11" t="s">
        <v>16</v>
      </c>
      <c r="J78" s="16"/>
    </row>
    <row r="79" ht="28" customHeight="1" spans="1:10">
      <c r="A79" s="7">
        <v>91</v>
      </c>
      <c r="B79" s="8" t="s">
        <v>157</v>
      </c>
      <c r="C79" s="11" t="s">
        <v>204</v>
      </c>
      <c r="D79" s="11" t="s">
        <v>35</v>
      </c>
      <c r="E79" s="11" t="s">
        <v>205</v>
      </c>
      <c r="F79" s="11" t="s">
        <v>206</v>
      </c>
      <c r="G79" s="13">
        <v>46288</v>
      </c>
      <c r="H79" s="13">
        <v>44463</v>
      </c>
      <c r="I79" s="11" t="s">
        <v>16</v>
      </c>
      <c r="J79" s="16"/>
    </row>
    <row r="80" ht="28" customHeight="1" spans="1:10">
      <c r="A80" s="7">
        <v>92</v>
      </c>
      <c r="B80" s="8" t="s">
        <v>157</v>
      </c>
      <c r="C80" s="11" t="s">
        <v>207</v>
      </c>
      <c r="D80" s="11" t="s">
        <v>35</v>
      </c>
      <c r="E80" s="11" t="s">
        <v>23</v>
      </c>
      <c r="F80" s="11" t="s">
        <v>208</v>
      </c>
      <c r="G80" s="13">
        <v>46293</v>
      </c>
      <c r="H80" s="13">
        <v>44468</v>
      </c>
      <c r="I80" s="11" t="s">
        <v>16</v>
      </c>
      <c r="J80" s="16"/>
    </row>
    <row r="81" ht="28" customHeight="1" spans="1:10">
      <c r="A81" s="7">
        <v>93</v>
      </c>
      <c r="B81" s="8" t="s">
        <v>157</v>
      </c>
      <c r="C81" s="11" t="s">
        <v>209</v>
      </c>
      <c r="D81" s="11" t="s">
        <v>35</v>
      </c>
      <c r="E81" s="11" t="s">
        <v>210</v>
      </c>
      <c r="F81" s="11" t="s">
        <v>211</v>
      </c>
      <c r="G81" s="13">
        <v>46293</v>
      </c>
      <c r="H81" s="13">
        <v>44468</v>
      </c>
      <c r="I81" s="11" t="s">
        <v>16</v>
      </c>
      <c r="J81" s="16"/>
    </row>
    <row r="82" ht="28" customHeight="1" spans="1:10">
      <c r="A82" s="7">
        <v>94</v>
      </c>
      <c r="B82" s="8" t="s">
        <v>157</v>
      </c>
      <c r="C82" s="11" t="s">
        <v>212</v>
      </c>
      <c r="D82" s="11" t="s">
        <v>35</v>
      </c>
      <c r="E82" s="11" t="s">
        <v>213</v>
      </c>
      <c r="F82" s="11" t="s">
        <v>214</v>
      </c>
      <c r="G82" s="13">
        <v>46293</v>
      </c>
      <c r="H82" s="13">
        <v>44468</v>
      </c>
      <c r="I82" s="11" t="s">
        <v>16</v>
      </c>
      <c r="J82" s="16"/>
    </row>
    <row r="83" ht="28" customHeight="1" spans="1:10">
      <c r="A83" s="7">
        <v>95</v>
      </c>
      <c r="B83" s="8" t="s">
        <v>157</v>
      </c>
      <c r="C83" s="11" t="s">
        <v>215</v>
      </c>
      <c r="D83" s="11" t="s">
        <v>35</v>
      </c>
      <c r="E83" s="11" t="s">
        <v>129</v>
      </c>
      <c r="F83" s="11" t="s">
        <v>216</v>
      </c>
      <c r="G83" s="13">
        <v>46225</v>
      </c>
      <c r="H83" s="13">
        <v>44400</v>
      </c>
      <c r="I83" s="11" t="s">
        <v>16</v>
      </c>
      <c r="J83" s="16"/>
    </row>
    <row r="84" ht="28" customHeight="1" spans="1:10">
      <c r="A84" s="7">
        <v>96</v>
      </c>
      <c r="B84" s="8" t="s">
        <v>157</v>
      </c>
      <c r="C84" s="11" t="s">
        <v>217</v>
      </c>
      <c r="D84" s="11" t="s">
        <v>35</v>
      </c>
      <c r="E84" s="11" t="s">
        <v>62</v>
      </c>
      <c r="F84" s="11" t="s">
        <v>218</v>
      </c>
      <c r="G84" s="13">
        <v>46293</v>
      </c>
      <c r="H84" s="13">
        <v>44468</v>
      </c>
      <c r="I84" s="11" t="s">
        <v>16</v>
      </c>
      <c r="J84" s="16"/>
    </row>
    <row r="85" ht="28" customHeight="1" spans="1:10">
      <c r="A85" s="7">
        <v>97</v>
      </c>
      <c r="B85" s="8" t="s">
        <v>157</v>
      </c>
      <c r="C85" s="11" t="s">
        <v>219</v>
      </c>
      <c r="D85" s="11" t="s">
        <v>35</v>
      </c>
      <c r="E85" s="11" t="s">
        <v>62</v>
      </c>
      <c r="F85" s="11" t="s">
        <v>220</v>
      </c>
      <c r="G85" s="13">
        <v>46225</v>
      </c>
      <c r="H85" s="13">
        <v>44400</v>
      </c>
      <c r="I85" s="11" t="s">
        <v>16</v>
      </c>
      <c r="J85" s="16"/>
    </row>
    <row r="86" ht="28" customHeight="1" spans="1:10">
      <c r="A86" s="7">
        <v>98</v>
      </c>
      <c r="B86" s="8" t="s">
        <v>157</v>
      </c>
      <c r="C86" s="11" t="s">
        <v>221</v>
      </c>
      <c r="D86" s="11" t="s">
        <v>35</v>
      </c>
      <c r="E86" s="11" t="s">
        <v>181</v>
      </c>
      <c r="F86" s="11" t="s">
        <v>222</v>
      </c>
      <c r="G86" s="13">
        <v>46282</v>
      </c>
      <c r="H86" s="13">
        <v>44457</v>
      </c>
      <c r="I86" s="11" t="s">
        <v>16</v>
      </c>
      <c r="J86" s="16"/>
    </row>
    <row r="87" ht="28" customHeight="1" spans="1:10">
      <c r="A87" s="7">
        <v>99</v>
      </c>
      <c r="B87" s="14" t="s">
        <v>223</v>
      </c>
      <c r="C87" s="12" t="s">
        <v>224</v>
      </c>
      <c r="D87" s="11" t="s">
        <v>35</v>
      </c>
      <c r="E87" s="12" t="s">
        <v>62</v>
      </c>
      <c r="F87" s="11" t="s">
        <v>225</v>
      </c>
      <c r="G87" s="13">
        <v>46217</v>
      </c>
      <c r="H87" s="13">
        <v>44617</v>
      </c>
      <c r="I87" s="14" t="s">
        <v>16</v>
      </c>
      <c r="J87" s="15"/>
    </row>
    <row r="88" ht="28" customHeight="1" spans="1:10">
      <c r="A88" s="7">
        <v>100</v>
      </c>
      <c r="B88" s="14" t="s">
        <v>223</v>
      </c>
      <c r="C88" s="12" t="s">
        <v>226</v>
      </c>
      <c r="D88" s="11" t="s">
        <v>35</v>
      </c>
      <c r="E88" s="12" t="s">
        <v>44</v>
      </c>
      <c r="F88" s="11" t="s">
        <v>227</v>
      </c>
      <c r="G88" s="13">
        <v>46287</v>
      </c>
      <c r="H88" s="13">
        <v>44462</v>
      </c>
      <c r="I88" s="14" t="s">
        <v>16</v>
      </c>
      <c r="J88" s="15"/>
    </row>
    <row r="89" ht="28" customHeight="1" spans="1:10">
      <c r="A89" s="7">
        <v>101</v>
      </c>
      <c r="B89" s="14" t="s">
        <v>223</v>
      </c>
      <c r="C89" s="12" t="s">
        <v>228</v>
      </c>
      <c r="D89" s="11" t="s">
        <v>35</v>
      </c>
      <c r="E89" s="12" t="s">
        <v>44</v>
      </c>
      <c r="F89" s="11" t="s">
        <v>229</v>
      </c>
      <c r="G89" s="13">
        <v>46287</v>
      </c>
      <c r="H89" s="13">
        <v>44462</v>
      </c>
      <c r="I89" s="14" t="s">
        <v>16</v>
      </c>
      <c r="J89" s="15"/>
    </row>
    <row r="90" ht="28" customHeight="1" spans="1:10">
      <c r="A90" s="7">
        <v>102</v>
      </c>
      <c r="B90" s="14" t="s">
        <v>223</v>
      </c>
      <c r="C90" s="12" t="s">
        <v>230</v>
      </c>
      <c r="D90" s="11" t="s">
        <v>35</v>
      </c>
      <c r="E90" s="12" t="s">
        <v>44</v>
      </c>
      <c r="F90" s="11" t="s">
        <v>231</v>
      </c>
      <c r="G90" s="13">
        <v>46280</v>
      </c>
      <c r="H90" s="13">
        <v>44455</v>
      </c>
      <c r="I90" s="14" t="s">
        <v>16</v>
      </c>
      <c r="J90" s="15"/>
    </row>
    <row r="91" ht="28" customHeight="1" spans="1:10">
      <c r="A91" s="7">
        <v>103</v>
      </c>
      <c r="B91" s="14" t="s">
        <v>223</v>
      </c>
      <c r="C91" s="12" t="s">
        <v>232</v>
      </c>
      <c r="D91" s="11" t="s">
        <v>35</v>
      </c>
      <c r="E91" s="12" t="s">
        <v>19</v>
      </c>
      <c r="F91" s="11" t="s">
        <v>233</v>
      </c>
      <c r="G91" s="13">
        <v>46278</v>
      </c>
      <c r="H91" s="13">
        <v>44453</v>
      </c>
      <c r="I91" s="14" t="s">
        <v>16</v>
      </c>
      <c r="J91" s="15"/>
    </row>
    <row r="92" ht="28" customHeight="1" spans="1:10">
      <c r="A92" s="7">
        <v>104</v>
      </c>
      <c r="B92" s="14" t="s">
        <v>223</v>
      </c>
      <c r="C92" s="12" t="s">
        <v>234</v>
      </c>
      <c r="D92" s="11" t="s">
        <v>35</v>
      </c>
      <c r="E92" s="12" t="s">
        <v>36</v>
      </c>
      <c r="F92" s="11" t="s">
        <v>235</v>
      </c>
      <c r="G92" s="13">
        <v>46263</v>
      </c>
      <c r="H92" s="13">
        <v>44438</v>
      </c>
      <c r="I92" s="14" t="s">
        <v>16</v>
      </c>
      <c r="J92" s="15"/>
    </row>
    <row r="93" ht="28" customHeight="1" spans="1:10">
      <c r="A93" s="7">
        <v>105</v>
      </c>
      <c r="B93" s="14" t="s">
        <v>223</v>
      </c>
      <c r="C93" s="12" t="s">
        <v>236</v>
      </c>
      <c r="D93" s="11" t="s">
        <v>35</v>
      </c>
      <c r="E93" s="12" t="s">
        <v>36</v>
      </c>
      <c r="F93" s="11" t="s">
        <v>237</v>
      </c>
      <c r="G93" s="13">
        <v>46246</v>
      </c>
      <c r="H93" s="13">
        <v>44421</v>
      </c>
      <c r="I93" s="14" t="s">
        <v>16</v>
      </c>
      <c r="J93" s="15"/>
    </row>
    <row r="94" ht="28" customHeight="1" spans="1:10">
      <c r="A94" s="7">
        <v>106</v>
      </c>
      <c r="B94" s="14" t="s">
        <v>223</v>
      </c>
      <c r="C94" s="12" t="s">
        <v>238</v>
      </c>
      <c r="D94" s="11" t="s">
        <v>35</v>
      </c>
      <c r="E94" s="12" t="s">
        <v>44</v>
      </c>
      <c r="F94" s="11" t="s">
        <v>239</v>
      </c>
      <c r="G94" s="13">
        <v>46238</v>
      </c>
      <c r="H94" s="13">
        <v>44413</v>
      </c>
      <c r="I94" s="14" t="s">
        <v>16</v>
      </c>
      <c r="J94" s="15"/>
    </row>
    <row r="95" ht="28" customHeight="1" spans="1:10">
      <c r="A95" s="7">
        <v>107</v>
      </c>
      <c r="B95" s="14" t="s">
        <v>223</v>
      </c>
      <c r="C95" s="12" t="s">
        <v>240</v>
      </c>
      <c r="D95" s="11" t="s">
        <v>35</v>
      </c>
      <c r="E95" s="12" t="s">
        <v>167</v>
      </c>
      <c r="F95" s="11" t="s">
        <v>241</v>
      </c>
      <c r="G95" s="13">
        <v>46223</v>
      </c>
      <c r="H95" s="13">
        <v>44398</v>
      </c>
      <c r="I95" s="14" t="s">
        <v>16</v>
      </c>
      <c r="J95" s="15"/>
    </row>
    <row r="96" ht="28" customHeight="1" spans="1:10">
      <c r="A96" s="7">
        <v>108</v>
      </c>
      <c r="B96" s="14" t="s">
        <v>223</v>
      </c>
      <c r="C96" s="12" t="s">
        <v>242</v>
      </c>
      <c r="D96" s="11" t="s">
        <v>35</v>
      </c>
      <c r="E96" s="12" t="s">
        <v>243</v>
      </c>
      <c r="F96" s="11" t="s">
        <v>244</v>
      </c>
      <c r="G96" s="13">
        <v>46222</v>
      </c>
      <c r="H96" s="13">
        <v>44397</v>
      </c>
      <c r="I96" s="14" t="s">
        <v>16</v>
      </c>
      <c r="J96" s="15"/>
    </row>
    <row r="97" ht="28" customHeight="1" spans="1:10">
      <c r="A97" s="7">
        <v>109</v>
      </c>
      <c r="B97" s="14" t="s">
        <v>223</v>
      </c>
      <c r="C97" s="12" t="s">
        <v>245</v>
      </c>
      <c r="D97" s="11" t="s">
        <v>35</v>
      </c>
      <c r="E97" s="12" t="s">
        <v>19</v>
      </c>
      <c r="F97" s="11" t="s">
        <v>246</v>
      </c>
      <c r="G97" s="13">
        <v>46222</v>
      </c>
      <c r="H97" s="13">
        <v>44397</v>
      </c>
      <c r="I97" s="14" t="s">
        <v>16</v>
      </c>
      <c r="J97" s="15"/>
    </row>
    <row r="98" ht="28" customHeight="1" spans="1:10">
      <c r="A98" s="7">
        <v>110</v>
      </c>
      <c r="B98" s="14" t="s">
        <v>223</v>
      </c>
      <c r="C98" s="12" t="s">
        <v>247</v>
      </c>
      <c r="D98" s="11" t="s">
        <v>35</v>
      </c>
      <c r="E98" s="12" t="s">
        <v>44</v>
      </c>
      <c r="F98" s="11" t="s">
        <v>248</v>
      </c>
      <c r="G98" s="13">
        <v>46217</v>
      </c>
      <c r="H98" s="13">
        <v>44392</v>
      </c>
      <c r="I98" s="14" t="s">
        <v>16</v>
      </c>
      <c r="J98" s="15"/>
    </row>
    <row r="99" ht="28" customHeight="1" spans="1:10">
      <c r="A99" s="7">
        <v>111</v>
      </c>
      <c r="B99" s="14" t="s">
        <v>223</v>
      </c>
      <c r="C99" s="12" t="s">
        <v>249</v>
      </c>
      <c r="D99" s="11" t="s">
        <v>35</v>
      </c>
      <c r="E99" s="12" t="s">
        <v>250</v>
      </c>
      <c r="F99" s="11" t="s">
        <v>251</v>
      </c>
      <c r="G99" s="13">
        <v>46214</v>
      </c>
      <c r="H99" s="13">
        <v>44389</v>
      </c>
      <c r="I99" s="14" t="s">
        <v>16</v>
      </c>
      <c r="J99" s="15"/>
    </row>
    <row r="100" ht="28" customHeight="1" spans="1:10">
      <c r="A100" s="7">
        <v>112</v>
      </c>
      <c r="B100" s="14" t="s">
        <v>223</v>
      </c>
      <c r="C100" s="12" t="s">
        <v>252</v>
      </c>
      <c r="D100" s="11" t="s">
        <v>35</v>
      </c>
      <c r="E100" s="12" t="s">
        <v>19</v>
      </c>
      <c r="F100" s="11" t="s">
        <v>253</v>
      </c>
      <c r="G100" s="13">
        <v>46197</v>
      </c>
      <c r="H100" s="13">
        <v>44372</v>
      </c>
      <c r="I100" s="14" t="s">
        <v>16</v>
      </c>
      <c r="J100" s="15"/>
    </row>
    <row r="101" ht="28" customHeight="1" spans="1:10">
      <c r="A101" s="7">
        <v>113</v>
      </c>
      <c r="B101" s="14" t="s">
        <v>223</v>
      </c>
      <c r="C101" s="12" t="s">
        <v>254</v>
      </c>
      <c r="D101" s="11" t="s">
        <v>35</v>
      </c>
      <c r="E101" s="12" t="s">
        <v>36</v>
      </c>
      <c r="F101" s="11" t="s">
        <v>255</v>
      </c>
      <c r="G101" s="13">
        <v>46187</v>
      </c>
      <c r="H101" s="13">
        <v>44362</v>
      </c>
      <c r="I101" s="14" t="s">
        <v>16</v>
      </c>
      <c r="J101" s="15"/>
    </row>
    <row r="102" ht="28" customHeight="1" spans="1:10">
      <c r="A102" s="7">
        <v>114</v>
      </c>
      <c r="B102" s="14" t="s">
        <v>223</v>
      </c>
      <c r="C102" s="12" t="s">
        <v>256</v>
      </c>
      <c r="D102" s="11" t="s">
        <v>35</v>
      </c>
      <c r="E102" s="12" t="s">
        <v>147</v>
      </c>
      <c r="F102" s="11" t="s">
        <v>257</v>
      </c>
      <c r="G102" s="13">
        <v>46165</v>
      </c>
      <c r="H102" s="13">
        <v>44340</v>
      </c>
      <c r="I102" s="14" t="s">
        <v>16</v>
      </c>
      <c r="J102" s="15"/>
    </row>
    <row r="103" ht="28" customHeight="1" spans="1:10">
      <c r="A103" s="7">
        <v>115</v>
      </c>
      <c r="B103" s="14" t="s">
        <v>223</v>
      </c>
      <c r="C103" s="12" t="s">
        <v>258</v>
      </c>
      <c r="D103" s="11" t="s">
        <v>35</v>
      </c>
      <c r="E103" s="12" t="s">
        <v>19</v>
      </c>
      <c r="F103" s="11" t="s">
        <v>259</v>
      </c>
      <c r="G103" s="13">
        <v>46154</v>
      </c>
      <c r="H103" s="13">
        <v>44329</v>
      </c>
      <c r="I103" s="14" t="s">
        <v>16</v>
      </c>
      <c r="J103" s="15"/>
    </row>
    <row r="104" ht="28" customHeight="1" spans="1:10">
      <c r="A104" s="7">
        <v>116</v>
      </c>
      <c r="B104" s="14" t="s">
        <v>223</v>
      </c>
      <c r="C104" s="12" t="s">
        <v>260</v>
      </c>
      <c r="D104" s="11" t="s">
        <v>35</v>
      </c>
      <c r="E104" s="12" t="s">
        <v>19</v>
      </c>
      <c r="F104" s="11" t="s">
        <v>261</v>
      </c>
      <c r="G104" s="13">
        <v>46154</v>
      </c>
      <c r="H104" s="13">
        <v>44329</v>
      </c>
      <c r="I104" s="14" t="s">
        <v>16</v>
      </c>
      <c r="J104" s="15"/>
    </row>
    <row r="105" ht="28" customHeight="1" spans="1:10">
      <c r="A105" s="7">
        <v>117</v>
      </c>
      <c r="B105" s="14" t="s">
        <v>223</v>
      </c>
      <c r="C105" s="12" t="s">
        <v>262</v>
      </c>
      <c r="D105" s="11" t="s">
        <v>35</v>
      </c>
      <c r="E105" s="12" t="s">
        <v>19</v>
      </c>
      <c r="F105" s="11" t="s">
        <v>263</v>
      </c>
      <c r="G105" s="13">
        <v>46132</v>
      </c>
      <c r="H105" s="13">
        <v>44307</v>
      </c>
      <c r="I105" s="14" t="s">
        <v>16</v>
      </c>
      <c r="J105" s="15"/>
    </row>
    <row r="106" ht="28" customHeight="1" spans="1:10">
      <c r="A106" s="7">
        <v>122</v>
      </c>
      <c r="B106" s="8" t="s">
        <v>264</v>
      </c>
      <c r="C106" s="11" t="s">
        <v>265</v>
      </c>
      <c r="D106" s="11" t="s">
        <v>56</v>
      </c>
      <c r="E106" s="12" t="s">
        <v>19</v>
      </c>
      <c r="F106" s="11" t="s">
        <v>266</v>
      </c>
      <c r="G106" s="13">
        <v>46222</v>
      </c>
      <c r="H106" s="13">
        <v>45369</v>
      </c>
      <c r="I106" s="8" t="s">
        <v>16</v>
      </c>
      <c r="J106" s="15"/>
    </row>
    <row r="107" ht="28" customHeight="1" spans="1:10">
      <c r="A107" s="7">
        <v>123</v>
      </c>
      <c r="B107" s="8" t="s">
        <v>264</v>
      </c>
      <c r="C107" s="11" t="s">
        <v>267</v>
      </c>
      <c r="D107" s="11" t="s">
        <v>56</v>
      </c>
      <c r="E107" s="12" t="s">
        <v>89</v>
      </c>
      <c r="F107" s="11" t="s">
        <v>268</v>
      </c>
      <c r="G107" s="13">
        <v>46237</v>
      </c>
      <c r="H107" s="13">
        <v>45250</v>
      </c>
      <c r="I107" s="8" t="s">
        <v>16</v>
      </c>
      <c r="J107" s="15"/>
    </row>
    <row r="108" ht="28" customHeight="1" spans="1:10">
      <c r="A108" s="7">
        <v>124</v>
      </c>
      <c r="B108" s="8" t="s">
        <v>264</v>
      </c>
      <c r="C108" s="11" t="s">
        <v>269</v>
      </c>
      <c r="D108" s="11" t="s">
        <v>56</v>
      </c>
      <c r="E108" s="12" t="s">
        <v>167</v>
      </c>
      <c r="F108" s="11" t="s">
        <v>270</v>
      </c>
      <c r="G108" s="13">
        <v>46281</v>
      </c>
      <c r="H108" s="13">
        <v>45134</v>
      </c>
      <c r="I108" s="8" t="s">
        <v>16</v>
      </c>
      <c r="J108" s="15"/>
    </row>
    <row r="109" ht="28" customHeight="1" spans="1:10">
      <c r="A109" s="7">
        <v>125</v>
      </c>
      <c r="B109" s="8" t="s">
        <v>264</v>
      </c>
      <c r="C109" s="11" t="s">
        <v>271</v>
      </c>
      <c r="D109" s="11" t="s">
        <v>137</v>
      </c>
      <c r="E109" s="12" t="s">
        <v>19</v>
      </c>
      <c r="F109" s="11" t="s">
        <v>272</v>
      </c>
      <c r="G109" s="13">
        <v>46215</v>
      </c>
      <c r="H109" s="13">
        <v>44843</v>
      </c>
      <c r="I109" s="8" t="s">
        <v>16</v>
      </c>
      <c r="J109" s="15"/>
    </row>
    <row r="110" ht="28" customHeight="1" spans="1:10">
      <c r="A110" s="7">
        <v>126</v>
      </c>
      <c r="B110" s="8" t="s">
        <v>264</v>
      </c>
      <c r="C110" s="11" t="s">
        <v>273</v>
      </c>
      <c r="D110" s="11" t="s">
        <v>56</v>
      </c>
      <c r="E110" s="12" t="s">
        <v>274</v>
      </c>
      <c r="F110" s="11" t="s">
        <v>275</v>
      </c>
      <c r="G110" s="13">
        <v>46294</v>
      </c>
      <c r="H110" s="13">
        <v>44580</v>
      </c>
      <c r="I110" s="8" t="s">
        <v>16</v>
      </c>
      <c r="J110" s="15"/>
    </row>
    <row r="111" ht="28" customHeight="1" spans="1:10">
      <c r="A111" s="7">
        <v>127</v>
      </c>
      <c r="B111" s="8" t="s">
        <v>264</v>
      </c>
      <c r="C111" s="11" t="s">
        <v>276</v>
      </c>
      <c r="D111" s="11" t="s">
        <v>35</v>
      </c>
      <c r="E111" s="12" t="s">
        <v>69</v>
      </c>
      <c r="F111" s="11" t="s">
        <v>277</v>
      </c>
      <c r="G111" s="13">
        <v>46294</v>
      </c>
      <c r="H111" s="13">
        <v>44510</v>
      </c>
      <c r="I111" s="8" t="s">
        <v>16</v>
      </c>
      <c r="J111" s="15"/>
    </row>
    <row r="112" ht="28" customHeight="1" spans="1:10">
      <c r="A112" s="7">
        <v>128</v>
      </c>
      <c r="B112" s="8" t="s">
        <v>264</v>
      </c>
      <c r="C112" s="11" t="s">
        <v>278</v>
      </c>
      <c r="D112" s="11" t="s">
        <v>35</v>
      </c>
      <c r="E112" s="12" t="s">
        <v>69</v>
      </c>
      <c r="F112" s="11" t="s">
        <v>279</v>
      </c>
      <c r="G112" s="13">
        <v>46294</v>
      </c>
      <c r="H112" s="13">
        <v>44510</v>
      </c>
      <c r="I112" s="8" t="s">
        <v>16</v>
      </c>
      <c r="J112" s="15"/>
    </row>
    <row r="113" ht="28" customHeight="1" spans="1:10">
      <c r="A113" s="7">
        <v>129</v>
      </c>
      <c r="B113" s="8" t="s">
        <v>264</v>
      </c>
      <c r="C113" s="11" t="s">
        <v>280</v>
      </c>
      <c r="D113" s="11" t="s">
        <v>56</v>
      </c>
      <c r="E113" s="12" t="s">
        <v>281</v>
      </c>
      <c r="F113" s="11" t="s">
        <v>282</v>
      </c>
      <c r="G113" s="13">
        <v>46294</v>
      </c>
      <c r="H113" s="13">
        <v>44469</v>
      </c>
      <c r="I113" s="8" t="s">
        <v>16</v>
      </c>
      <c r="J113" s="15"/>
    </row>
    <row r="114" ht="28" customHeight="1" spans="1:10">
      <c r="A114" s="7">
        <v>130</v>
      </c>
      <c r="B114" s="8" t="s">
        <v>264</v>
      </c>
      <c r="C114" s="11" t="s">
        <v>283</v>
      </c>
      <c r="D114" s="11" t="s">
        <v>35</v>
      </c>
      <c r="E114" s="12" t="s">
        <v>284</v>
      </c>
      <c r="F114" s="11" t="s">
        <v>285</v>
      </c>
      <c r="G114" s="13">
        <v>46294</v>
      </c>
      <c r="H114" s="13">
        <v>44469</v>
      </c>
      <c r="I114" s="8" t="s">
        <v>16</v>
      </c>
      <c r="J114" s="15"/>
    </row>
    <row r="115" ht="28" customHeight="1" spans="1:10">
      <c r="A115" s="7">
        <v>131</v>
      </c>
      <c r="B115" s="8" t="s">
        <v>264</v>
      </c>
      <c r="C115" s="11" t="s">
        <v>286</v>
      </c>
      <c r="D115" s="11" t="s">
        <v>56</v>
      </c>
      <c r="E115" s="12" t="s">
        <v>167</v>
      </c>
      <c r="F115" s="11" t="s">
        <v>287</v>
      </c>
      <c r="G115" s="13">
        <v>46294</v>
      </c>
      <c r="H115" s="13">
        <v>44469</v>
      </c>
      <c r="I115" s="8" t="s">
        <v>16</v>
      </c>
      <c r="J115" s="15"/>
    </row>
    <row r="116" ht="28" customHeight="1" spans="1:10">
      <c r="A116" s="7">
        <v>132</v>
      </c>
      <c r="B116" s="8" t="s">
        <v>264</v>
      </c>
      <c r="C116" s="11" t="s">
        <v>288</v>
      </c>
      <c r="D116" s="11" t="s">
        <v>35</v>
      </c>
      <c r="E116" s="12" t="s">
        <v>109</v>
      </c>
      <c r="F116" s="11" t="s">
        <v>289</v>
      </c>
      <c r="G116" s="13">
        <v>46294</v>
      </c>
      <c r="H116" s="13">
        <v>44469</v>
      </c>
      <c r="I116" s="8" t="s">
        <v>16</v>
      </c>
      <c r="J116" s="15"/>
    </row>
    <row r="117" ht="28" customHeight="1" spans="1:10">
      <c r="A117" s="7">
        <v>133</v>
      </c>
      <c r="B117" s="8" t="s">
        <v>264</v>
      </c>
      <c r="C117" s="11" t="s">
        <v>290</v>
      </c>
      <c r="D117" s="11" t="s">
        <v>56</v>
      </c>
      <c r="E117" s="12" t="s">
        <v>19</v>
      </c>
      <c r="F117" s="11" t="s">
        <v>291</v>
      </c>
      <c r="G117" s="13">
        <v>46294</v>
      </c>
      <c r="H117" s="13">
        <v>44469</v>
      </c>
      <c r="I117" s="8" t="s">
        <v>16</v>
      </c>
      <c r="J117" s="15"/>
    </row>
    <row r="118" ht="28" customHeight="1" spans="1:10">
      <c r="A118" s="7">
        <v>134</v>
      </c>
      <c r="B118" s="8" t="s">
        <v>264</v>
      </c>
      <c r="C118" s="11" t="s">
        <v>292</v>
      </c>
      <c r="D118" s="11" t="s">
        <v>56</v>
      </c>
      <c r="E118" s="12" t="s">
        <v>293</v>
      </c>
      <c r="F118" s="11" t="s">
        <v>294</v>
      </c>
      <c r="G118" s="13">
        <v>46294</v>
      </c>
      <c r="H118" s="13">
        <v>44469</v>
      </c>
      <c r="I118" s="8" t="s">
        <v>16</v>
      </c>
      <c r="J118" s="15"/>
    </row>
    <row r="119" ht="28" customHeight="1" spans="1:10">
      <c r="A119" s="7">
        <v>135</v>
      </c>
      <c r="B119" s="8" t="s">
        <v>264</v>
      </c>
      <c r="C119" s="11" t="s">
        <v>295</v>
      </c>
      <c r="D119" s="11" t="s">
        <v>35</v>
      </c>
      <c r="E119" s="12" t="s">
        <v>62</v>
      </c>
      <c r="F119" s="11" t="s">
        <v>296</v>
      </c>
      <c r="G119" s="13">
        <v>46294</v>
      </c>
      <c r="H119" s="13">
        <v>44469</v>
      </c>
      <c r="I119" s="8" t="s">
        <v>16</v>
      </c>
      <c r="J119" s="15"/>
    </row>
    <row r="120" ht="28" customHeight="1" spans="1:10">
      <c r="A120" s="7">
        <v>136</v>
      </c>
      <c r="B120" s="8" t="s">
        <v>264</v>
      </c>
      <c r="C120" s="11" t="s">
        <v>297</v>
      </c>
      <c r="D120" s="11" t="s">
        <v>56</v>
      </c>
      <c r="E120" s="12" t="s">
        <v>298</v>
      </c>
      <c r="F120" s="11" t="s">
        <v>299</v>
      </c>
      <c r="G120" s="13">
        <v>46294</v>
      </c>
      <c r="H120" s="13">
        <v>44469</v>
      </c>
      <c r="I120" s="8" t="s">
        <v>16</v>
      </c>
      <c r="J120" s="15"/>
    </row>
    <row r="121" ht="28" customHeight="1" spans="1:10">
      <c r="A121" s="7">
        <v>137</v>
      </c>
      <c r="B121" s="8" t="s">
        <v>264</v>
      </c>
      <c r="C121" s="11" t="s">
        <v>300</v>
      </c>
      <c r="D121" s="11" t="s">
        <v>35</v>
      </c>
      <c r="E121" s="12" t="s">
        <v>69</v>
      </c>
      <c r="F121" s="11" t="s">
        <v>301</v>
      </c>
      <c r="G121" s="13">
        <v>46292</v>
      </c>
      <c r="H121" s="13">
        <v>44467</v>
      </c>
      <c r="I121" s="8" t="s">
        <v>16</v>
      </c>
      <c r="J121" s="15"/>
    </row>
    <row r="122" ht="28" customHeight="1" spans="1:10">
      <c r="A122" s="7">
        <v>138</v>
      </c>
      <c r="B122" s="8" t="s">
        <v>264</v>
      </c>
      <c r="C122" s="11" t="s">
        <v>302</v>
      </c>
      <c r="D122" s="11" t="s">
        <v>35</v>
      </c>
      <c r="E122" s="12" t="s">
        <v>284</v>
      </c>
      <c r="F122" s="11" t="s">
        <v>303</v>
      </c>
      <c r="G122" s="13">
        <v>46291</v>
      </c>
      <c r="H122" s="13">
        <v>44466</v>
      </c>
      <c r="I122" s="8" t="s">
        <v>16</v>
      </c>
      <c r="J122" s="15"/>
    </row>
    <row r="123" ht="28" customHeight="1" spans="1:10">
      <c r="A123" s="7">
        <v>139</v>
      </c>
      <c r="B123" s="8" t="s">
        <v>264</v>
      </c>
      <c r="C123" s="11" t="s">
        <v>304</v>
      </c>
      <c r="D123" s="11" t="s">
        <v>35</v>
      </c>
      <c r="E123" s="12" t="s">
        <v>62</v>
      </c>
      <c r="F123" s="11" t="s">
        <v>305</v>
      </c>
      <c r="G123" s="13">
        <v>46291</v>
      </c>
      <c r="H123" s="13">
        <v>44466</v>
      </c>
      <c r="I123" s="8" t="s">
        <v>16</v>
      </c>
      <c r="J123" s="15"/>
    </row>
    <row r="124" ht="28" customHeight="1" spans="1:10">
      <c r="A124" s="7">
        <v>140</v>
      </c>
      <c r="B124" s="8" t="s">
        <v>264</v>
      </c>
      <c r="C124" s="11" t="s">
        <v>306</v>
      </c>
      <c r="D124" s="11" t="s">
        <v>137</v>
      </c>
      <c r="E124" s="12" t="s">
        <v>19</v>
      </c>
      <c r="F124" s="11" t="s">
        <v>307</v>
      </c>
      <c r="G124" s="13">
        <v>46291</v>
      </c>
      <c r="H124" s="13">
        <v>44466</v>
      </c>
      <c r="I124" s="8" t="s">
        <v>16</v>
      </c>
      <c r="J124" s="15"/>
    </row>
    <row r="125" ht="28" customHeight="1" spans="1:10">
      <c r="A125" s="7">
        <v>141</v>
      </c>
      <c r="B125" s="8" t="s">
        <v>264</v>
      </c>
      <c r="C125" s="11" t="s">
        <v>308</v>
      </c>
      <c r="D125" s="11" t="s">
        <v>35</v>
      </c>
      <c r="E125" s="12" t="s">
        <v>309</v>
      </c>
      <c r="F125" s="11" t="s">
        <v>310</v>
      </c>
      <c r="G125" s="13">
        <v>46291</v>
      </c>
      <c r="H125" s="13">
        <v>44466</v>
      </c>
      <c r="I125" s="8" t="s">
        <v>16</v>
      </c>
      <c r="J125" s="15"/>
    </row>
    <row r="126" ht="28" customHeight="1" spans="1:10">
      <c r="A126" s="7">
        <v>142</v>
      </c>
      <c r="B126" s="8" t="s">
        <v>264</v>
      </c>
      <c r="C126" s="11" t="s">
        <v>311</v>
      </c>
      <c r="D126" s="11" t="s">
        <v>56</v>
      </c>
      <c r="E126" s="12" t="s">
        <v>89</v>
      </c>
      <c r="F126" s="11" t="s">
        <v>312</v>
      </c>
      <c r="G126" s="13">
        <v>46281</v>
      </c>
      <c r="H126" s="13">
        <v>44456</v>
      </c>
      <c r="I126" s="8" t="s">
        <v>16</v>
      </c>
      <c r="J126" s="15"/>
    </row>
    <row r="127" ht="28" customHeight="1" spans="1:10">
      <c r="A127" s="7">
        <v>143</v>
      </c>
      <c r="B127" s="8" t="s">
        <v>264</v>
      </c>
      <c r="C127" s="11" t="s">
        <v>313</v>
      </c>
      <c r="D127" s="11" t="s">
        <v>56</v>
      </c>
      <c r="E127" s="12" t="s">
        <v>314</v>
      </c>
      <c r="F127" s="11" t="s">
        <v>315</v>
      </c>
      <c r="G127" s="13">
        <v>46281</v>
      </c>
      <c r="H127" s="13">
        <v>44456</v>
      </c>
      <c r="I127" s="8" t="s">
        <v>16</v>
      </c>
      <c r="J127" s="15"/>
    </row>
    <row r="128" ht="28" customHeight="1" spans="1:10">
      <c r="A128" s="7">
        <v>144</v>
      </c>
      <c r="B128" s="8" t="s">
        <v>264</v>
      </c>
      <c r="C128" s="11" t="s">
        <v>316</v>
      </c>
      <c r="D128" s="11" t="s">
        <v>56</v>
      </c>
      <c r="E128" s="12" t="s">
        <v>317</v>
      </c>
      <c r="F128" s="11" t="s">
        <v>318</v>
      </c>
      <c r="G128" s="13">
        <v>46281</v>
      </c>
      <c r="H128" s="13">
        <v>44456</v>
      </c>
      <c r="I128" s="8" t="s">
        <v>16</v>
      </c>
      <c r="J128" s="15"/>
    </row>
    <row r="129" ht="28" customHeight="1" spans="1:10">
      <c r="A129" s="7">
        <v>145</v>
      </c>
      <c r="B129" s="8" t="s">
        <v>264</v>
      </c>
      <c r="C129" s="11" t="s">
        <v>319</v>
      </c>
      <c r="D129" s="11" t="s">
        <v>56</v>
      </c>
      <c r="E129" s="12" t="s">
        <v>167</v>
      </c>
      <c r="F129" s="11" t="s">
        <v>320</v>
      </c>
      <c r="G129" s="13">
        <v>46281</v>
      </c>
      <c r="H129" s="13">
        <v>44456</v>
      </c>
      <c r="I129" s="8" t="s">
        <v>16</v>
      </c>
      <c r="J129" s="15"/>
    </row>
    <row r="130" ht="28" customHeight="1" spans="1:10">
      <c r="A130" s="7">
        <v>146</v>
      </c>
      <c r="B130" s="8" t="s">
        <v>264</v>
      </c>
      <c r="C130" s="11" t="s">
        <v>321</v>
      </c>
      <c r="D130" s="11" t="s">
        <v>35</v>
      </c>
      <c r="E130" s="12" t="s">
        <v>322</v>
      </c>
      <c r="F130" s="11" t="s">
        <v>323</v>
      </c>
      <c r="G130" s="13">
        <v>46281</v>
      </c>
      <c r="H130" s="13">
        <v>44456</v>
      </c>
      <c r="I130" s="8" t="s">
        <v>16</v>
      </c>
      <c r="J130" s="15"/>
    </row>
    <row r="131" ht="28" customHeight="1" spans="1:10">
      <c r="A131" s="7">
        <v>147</v>
      </c>
      <c r="B131" s="8" t="s">
        <v>264</v>
      </c>
      <c r="C131" s="12" t="s">
        <v>324</v>
      </c>
      <c r="D131" s="11" t="s">
        <v>137</v>
      </c>
      <c r="E131" s="12" t="s">
        <v>19</v>
      </c>
      <c r="F131" s="11" t="s">
        <v>325</v>
      </c>
      <c r="G131" s="13">
        <v>46274</v>
      </c>
      <c r="H131" s="13">
        <v>44449</v>
      </c>
      <c r="I131" s="8" t="s">
        <v>16</v>
      </c>
      <c r="J131" s="15"/>
    </row>
    <row r="132" ht="28" customHeight="1" spans="1:10">
      <c r="A132" s="7">
        <v>148</v>
      </c>
      <c r="B132" s="8" t="s">
        <v>264</v>
      </c>
      <c r="C132" s="11" t="s">
        <v>326</v>
      </c>
      <c r="D132" s="11" t="s">
        <v>56</v>
      </c>
      <c r="E132" s="12" t="s">
        <v>19</v>
      </c>
      <c r="F132" s="11" t="s">
        <v>327</v>
      </c>
      <c r="G132" s="13">
        <v>46274</v>
      </c>
      <c r="H132" s="13">
        <v>44449</v>
      </c>
      <c r="I132" s="8" t="s">
        <v>16</v>
      </c>
      <c r="J132" s="15"/>
    </row>
    <row r="133" ht="28" customHeight="1" spans="1:10">
      <c r="A133" s="7">
        <v>149</v>
      </c>
      <c r="B133" s="8" t="s">
        <v>264</v>
      </c>
      <c r="C133" s="11" t="s">
        <v>328</v>
      </c>
      <c r="D133" s="11" t="s">
        <v>35</v>
      </c>
      <c r="E133" s="12" t="s">
        <v>309</v>
      </c>
      <c r="F133" s="11" t="s">
        <v>329</v>
      </c>
      <c r="G133" s="13">
        <v>46274</v>
      </c>
      <c r="H133" s="13">
        <v>44449</v>
      </c>
      <c r="I133" s="8" t="s">
        <v>16</v>
      </c>
      <c r="J133" s="15"/>
    </row>
    <row r="134" ht="28" customHeight="1" spans="1:10">
      <c r="A134" s="7">
        <v>150</v>
      </c>
      <c r="B134" s="8" t="s">
        <v>264</v>
      </c>
      <c r="C134" s="11" t="s">
        <v>330</v>
      </c>
      <c r="D134" s="11" t="s">
        <v>56</v>
      </c>
      <c r="E134" s="12" t="s">
        <v>167</v>
      </c>
      <c r="F134" s="11" t="s">
        <v>331</v>
      </c>
      <c r="G134" s="13">
        <v>46270</v>
      </c>
      <c r="H134" s="13">
        <v>44445</v>
      </c>
      <c r="I134" s="8" t="s">
        <v>16</v>
      </c>
      <c r="J134" s="15"/>
    </row>
    <row r="135" ht="28" customHeight="1" spans="1:10">
      <c r="A135" s="7">
        <v>151</v>
      </c>
      <c r="B135" s="8" t="s">
        <v>264</v>
      </c>
      <c r="C135" s="11" t="s">
        <v>332</v>
      </c>
      <c r="D135" s="11" t="s">
        <v>35</v>
      </c>
      <c r="E135" s="12" t="s">
        <v>62</v>
      </c>
      <c r="F135" s="11" t="s">
        <v>333</v>
      </c>
      <c r="G135" s="13">
        <v>46258</v>
      </c>
      <c r="H135" s="13">
        <v>44433</v>
      </c>
      <c r="I135" s="8" t="s">
        <v>16</v>
      </c>
      <c r="J135" s="15"/>
    </row>
    <row r="136" ht="28" customHeight="1" spans="1:10">
      <c r="A136" s="7">
        <v>152</v>
      </c>
      <c r="B136" s="8" t="s">
        <v>264</v>
      </c>
      <c r="C136" s="11" t="s">
        <v>334</v>
      </c>
      <c r="D136" s="11" t="s">
        <v>35</v>
      </c>
      <c r="E136" s="12" t="s">
        <v>309</v>
      </c>
      <c r="F136" s="11" t="s">
        <v>335</v>
      </c>
      <c r="G136" s="13">
        <v>46258</v>
      </c>
      <c r="H136" s="13">
        <v>44433</v>
      </c>
      <c r="I136" s="8" t="s">
        <v>16</v>
      </c>
      <c r="J136" s="15"/>
    </row>
    <row r="137" ht="28" customHeight="1" spans="1:10">
      <c r="A137" s="7">
        <v>153</v>
      </c>
      <c r="B137" s="8" t="s">
        <v>264</v>
      </c>
      <c r="C137" s="11" t="s">
        <v>336</v>
      </c>
      <c r="D137" s="11" t="s">
        <v>35</v>
      </c>
      <c r="E137" s="12" t="s">
        <v>62</v>
      </c>
      <c r="F137" s="11" t="s">
        <v>337</v>
      </c>
      <c r="G137" s="13">
        <v>46258</v>
      </c>
      <c r="H137" s="13">
        <v>44433</v>
      </c>
      <c r="I137" s="8" t="s">
        <v>16</v>
      </c>
      <c r="J137" s="15"/>
    </row>
    <row r="138" ht="28" customHeight="1" spans="1:10">
      <c r="A138" s="7">
        <v>154</v>
      </c>
      <c r="B138" s="8" t="s">
        <v>264</v>
      </c>
      <c r="C138" s="11" t="s">
        <v>338</v>
      </c>
      <c r="D138" s="11" t="s">
        <v>56</v>
      </c>
      <c r="E138" s="12" t="s">
        <v>314</v>
      </c>
      <c r="F138" s="11" t="s">
        <v>339</v>
      </c>
      <c r="G138" s="13">
        <v>46258</v>
      </c>
      <c r="H138" s="13">
        <v>44433</v>
      </c>
      <c r="I138" s="8" t="s">
        <v>16</v>
      </c>
      <c r="J138" s="15"/>
    </row>
    <row r="139" ht="28" customHeight="1" spans="1:10">
      <c r="A139" s="7">
        <v>155</v>
      </c>
      <c r="B139" s="8" t="s">
        <v>264</v>
      </c>
      <c r="C139" s="11" t="s">
        <v>340</v>
      </c>
      <c r="D139" s="11" t="s">
        <v>35</v>
      </c>
      <c r="E139" s="12" t="s">
        <v>62</v>
      </c>
      <c r="F139" s="11" t="s">
        <v>341</v>
      </c>
      <c r="G139" s="13">
        <v>46258</v>
      </c>
      <c r="H139" s="13">
        <v>44433</v>
      </c>
      <c r="I139" s="8" t="s">
        <v>16</v>
      </c>
      <c r="J139" s="15"/>
    </row>
    <row r="140" ht="28" customHeight="1" spans="1:10">
      <c r="A140" s="7">
        <v>156</v>
      </c>
      <c r="B140" s="8" t="s">
        <v>264</v>
      </c>
      <c r="C140" s="11" t="s">
        <v>342</v>
      </c>
      <c r="D140" s="11" t="s">
        <v>56</v>
      </c>
      <c r="E140" s="12" t="s">
        <v>167</v>
      </c>
      <c r="F140" s="11" t="s">
        <v>343</v>
      </c>
      <c r="G140" s="13">
        <v>46258</v>
      </c>
      <c r="H140" s="13">
        <v>44433</v>
      </c>
      <c r="I140" s="8" t="s">
        <v>16</v>
      </c>
      <c r="J140" s="15"/>
    </row>
    <row r="141" ht="28" customHeight="1" spans="1:10">
      <c r="A141" s="7">
        <v>157</v>
      </c>
      <c r="B141" s="8" t="s">
        <v>264</v>
      </c>
      <c r="C141" s="12" t="s">
        <v>344</v>
      </c>
      <c r="D141" s="11" t="s">
        <v>137</v>
      </c>
      <c r="E141" s="12" t="s">
        <v>19</v>
      </c>
      <c r="F141" s="11" t="s">
        <v>345</v>
      </c>
      <c r="G141" s="13">
        <v>46258</v>
      </c>
      <c r="H141" s="13">
        <v>44433</v>
      </c>
      <c r="I141" s="8" t="s">
        <v>16</v>
      </c>
      <c r="J141" s="15"/>
    </row>
    <row r="142" ht="28" customHeight="1" spans="1:10">
      <c r="A142" s="7">
        <v>158</v>
      </c>
      <c r="B142" s="8" t="s">
        <v>264</v>
      </c>
      <c r="C142" s="11" t="s">
        <v>346</v>
      </c>
      <c r="D142" s="11" t="s">
        <v>56</v>
      </c>
      <c r="E142" s="12" t="s">
        <v>19</v>
      </c>
      <c r="F142" s="11" t="s">
        <v>347</v>
      </c>
      <c r="G142" s="13">
        <v>46251</v>
      </c>
      <c r="H142" s="13">
        <v>44426</v>
      </c>
      <c r="I142" s="8" t="s">
        <v>16</v>
      </c>
      <c r="J142" s="15"/>
    </row>
    <row r="143" ht="28" customHeight="1" spans="1:10">
      <c r="A143" s="7">
        <v>159</v>
      </c>
      <c r="B143" s="8" t="s">
        <v>264</v>
      </c>
      <c r="C143" s="11" t="s">
        <v>348</v>
      </c>
      <c r="D143" s="11" t="s">
        <v>35</v>
      </c>
      <c r="E143" s="12" t="s">
        <v>198</v>
      </c>
      <c r="F143" s="11" t="s">
        <v>349</v>
      </c>
      <c r="G143" s="13">
        <v>46250</v>
      </c>
      <c r="H143" s="13">
        <v>44425</v>
      </c>
      <c r="I143" s="8" t="s">
        <v>16</v>
      </c>
      <c r="J143" s="15"/>
    </row>
    <row r="144" ht="28" customHeight="1" spans="1:10">
      <c r="A144" s="7">
        <v>160</v>
      </c>
      <c r="B144" s="8" t="s">
        <v>264</v>
      </c>
      <c r="C144" s="11" t="s">
        <v>350</v>
      </c>
      <c r="D144" s="11" t="s">
        <v>56</v>
      </c>
      <c r="E144" s="12" t="s">
        <v>351</v>
      </c>
      <c r="F144" s="11" t="s">
        <v>352</v>
      </c>
      <c r="G144" s="13">
        <v>46250</v>
      </c>
      <c r="H144" s="13">
        <v>44425</v>
      </c>
      <c r="I144" s="8" t="s">
        <v>16</v>
      </c>
      <c r="J144" s="15"/>
    </row>
    <row r="145" ht="28" customHeight="1" spans="1:10">
      <c r="A145" s="7">
        <v>161</v>
      </c>
      <c r="B145" s="8" t="s">
        <v>264</v>
      </c>
      <c r="C145" s="11" t="s">
        <v>353</v>
      </c>
      <c r="D145" s="11" t="s">
        <v>35</v>
      </c>
      <c r="E145" s="12" t="s">
        <v>69</v>
      </c>
      <c r="F145" s="11" t="s">
        <v>354</v>
      </c>
      <c r="G145" s="13">
        <v>46237</v>
      </c>
      <c r="H145" s="13">
        <v>44412</v>
      </c>
      <c r="I145" s="8" t="s">
        <v>16</v>
      </c>
      <c r="J145" s="15"/>
    </row>
    <row r="146" ht="28" customHeight="1" spans="1:10">
      <c r="A146" s="7">
        <v>162</v>
      </c>
      <c r="B146" s="8" t="s">
        <v>264</v>
      </c>
      <c r="C146" s="11" t="s">
        <v>355</v>
      </c>
      <c r="D146" s="11" t="s">
        <v>56</v>
      </c>
      <c r="E146" s="12" t="s">
        <v>198</v>
      </c>
      <c r="F146" s="11" t="s">
        <v>356</v>
      </c>
      <c r="G146" s="13">
        <v>46237</v>
      </c>
      <c r="H146" s="13">
        <v>44412</v>
      </c>
      <c r="I146" s="8" t="s">
        <v>16</v>
      </c>
      <c r="J146" s="15"/>
    </row>
    <row r="147" ht="28" customHeight="1" spans="1:10">
      <c r="A147" s="7">
        <v>163</v>
      </c>
      <c r="B147" s="8" t="s">
        <v>264</v>
      </c>
      <c r="C147" s="11" t="s">
        <v>357</v>
      </c>
      <c r="D147" s="11" t="s">
        <v>35</v>
      </c>
      <c r="E147" s="12" t="s">
        <v>62</v>
      </c>
      <c r="F147" s="11" t="s">
        <v>358</v>
      </c>
      <c r="G147" s="13">
        <v>46228</v>
      </c>
      <c r="H147" s="13">
        <v>44403</v>
      </c>
      <c r="I147" s="8" t="s">
        <v>16</v>
      </c>
      <c r="J147" s="15"/>
    </row>
    <row r="148" ht="28" customHeight="1" spans="1:10">
      <c r="A148" s="7">
        <v>164</v>
      </c>
      <c r="B148" s="8" t="s">
        <v>264</v>
      </c>
      <c r="C148" s="11" t="s">
        <v>359</v>
      </c>
      <c r="D148" s="11" t="s">
        <v>56</v>
      </c>
      <c r="E148" s="12" t="s">
        <v>360</v>
      </c>
      <c r="F148" s="11" t="s">
        <v>361</v>
      </c>
      <c r="G148" s="13">
        <v>46228</v>
      </c>
      <c r="H148" s="13">
        <v>44403</v>
      </c>
      <c r="I148" s="8" t="s">
        <v>16</v>
      </c>
      <c r="J148" s="15"/>
    </row>
    <row r="149" ht="28" customHeight="1" spans="1:10">
      <c r="A149" s="7">
        <v>165</v>
      </c>
      <c r="B149" s="8" t="s">
        <v>264</v>
      </c>
      <c r="C149" s="11" t="s">
        <v>362</v>
      </c>
      <c r="D149" s="11" t="s">
        <v>56</v>
      </c>
      <c r="E149" s="12" t="s">
        <v>167</v>
      </c>
      <c r="F149" s="11" t="s">
        <v>363</v>
      </c>
      <c r="G149" s="13">
        <v>46228</v>
      </c>
      <c r="H149" s="13">
        <v>44403</v>
      </c>
      <c r="I149" s="8" t="s">
        <v>16</v>
      </c>
      <c r="J149" s="15"/>
    </row>
    <row r="150" ht="28" customHeight="1" spans="1:10">
      <c r="A150" s="7">
        <v>166</v>
      </c>
      <c r="B150" s="8" t="s">
        <v>264</v>
      </c>
      <c r="C150" s="11" t="s">
        <v>364</v>
      </c>
      <c r="D150" s="11" t="s">
        <v>137</v>
      </c>
      <c r="E150" s="12" t="s">
        <v>19</v>
      </c>
      <c r="F150" s="11" t="s">
        <v>365</v>
      </c>
      <c r="G150" s="13">
        <v>46228</v>
      </c>
      <c r="H150" s="13">
        <v>44403</v>
      </c>
      <c r="I150" s="8" t="s">
        <v>16</v>
      </c>
      <c r="J150" s="15"/>
    </row>
    <row r="151" ht="28" customHeight="1" spans="1:10">
      <c r="A151" s="7">
        <v>167</v>
      </c>
      <c r="B151" s="8" t="s">
        <v>264</v>
      </c>
      <c r="C151" s="11" t="s">
        <v>366</v>
      </c>
      <c r="D151" s="11" t="s">
        <v>35</v>
      </c>
      <c r="E151" s="12" t="s">
        <v>284</v>
      </c>
      <c r="F151" s="11" t="s">
        <v>367</v>
      </c>
      <c r="G151" s="13">
        <v>46228</v>
      </c>
      <c r="H151" s="13">
        <v>44403</v>
      </c>
      <c r="I151" s="8" t="s">
        <v>16</v>
      </c>
      <c r="J151" s="15"/>
    </row>
    <row r="152" ht="28" customHeight="1" spans="1:10">
      <c r="A152" s="7">
        <v>168</v>
      </c>
      <c r="B152" s="8" t="s">
        <v>264</v>
      </c>
      <c r="C152" s="11" t="s">
        <v>368</v>
      </c>
      <c r="D152" s="11" t="s">
        <v>35</v>
      </c>
      <c r="E152" s="12" t="s">
        <v>369</v>
      </c>
      <c r="F152" s="11" t="s">
        <v>370</v>
      </c>
      <c r="G152" s="13">
        <v>46228</v>
      </c>
      <c r="H152" s="13">
        <v>44403</v>
      </c>
      <c r="I152" s="8" t="s">
        <v>16</v>
      </c>
      <c r="J152" s="15"/>
    </row>
    <row r="153" ht="28" customHeight="1" spans="1:10">
      <c r="A153" s="7">
        <v>169</v>
      </c>
      <c r="B153" s="8" t="s">
        <v>264</v>
      </c>
      <c r="C153" s="11" t="s">
        <v>371</v>
      </c>
      <c r="D153" s="11" t="s">
        <v>56</v>
      </c>
      <c r="E153" s="12" t="s">
        <v>89</v>
      </c>
      <c r="F153" s="11" t="s">
        <v>372</v>
      </c>
      <c r="G153" s="13">
        <v>46222</v>
      </c>
      <c r="H153" s="13">
        <v>44397</v>
      </c>
      <c r="I153" s="8" t="s">
        <v>16</v>
      </c>
      <c r="J153" s="15"/>
    </row>
    <row r="154" ht="28" customHeight="1" spans="1:10">
      <c r="A154" s="7">
        <v>170</v>
      </c>
      <c r="B154" s="8" t="s">
        <v>264</v>
      </c>
      <c r="C154" s="11" t="s">
        <v>373</v>
      </c>
      <c r="D154" s="11" t="s">
        <v>56</v>
      </c>
      <c r="E154" s="12" t="s">
        <v>360</v>
      </c>
      <c r="F154" s="11" t="s">
        <v>374</v>
      </c>
      <c r="G154" s="13">
        <v>46222</v>
      </c>
      <c r="H154" s="13">
        <v>44397</v>
      </c>
      <c r="I154" s="8" t="s">
        <v>16</v>
      </c>
      <c r="J154" s="15"/>
    </row>
    <row r="155" ht="28" customHeight="1" spans="1:10">
      <c r="A155" s="7">
        <v>171</v>
      </c>
      <c r="B155" s="8" t="s">
        <v>264</v>
      </c>
      <c r="C155" s="11" t="s">
        <v>375</v>
      </c>
      <c r="D155" s="11" t="s">
        <v>56</v>
      </c>
      <c r="E155" s="12" t="s">
        <v>89</v>
      </c>
      <c r="F155" s="11" t="s">
        <v>376</v>
      </c>
      <c r="G155" s="13">
        <v>46222</v>
      </c>
      <c r="H155" s="13">
        <v>44397</v>
      </c>
      <c r="I155" s="8" t="s">
        <v>16</v>
      </c>
      <c r="J155" s="15"/>
    </row>
    <row r="156" ht="28" customHeight="1" spans="1:10">
      <c r="A156" s="7">
        <v>172</v>
      </c>
      <c r="B156" s="8" t="s">
        <v>264</v>
      </c>
      <c r="C156" s="11" t="s">
        <v>377</v>
      </c>
      <c r="D156" s="11" t="s">
        <v>35</v>
      </c>
      <c r="E156" s="12" t="s">
        <v>99</v>
      </c>
      <c r="F156" s="11" t="s">
        <v>378</v>
      </c>
      <c r="G156" s="13">
        <v>46215</v>
      </c>
      <c r="H156" s="13">
        <v>45628</v>
      </c>
      <c r="I156" s="8" t="s">
        <v>16</v>
      </c>
      <c r="J156" s="15"/>
    </row>
    <row r="157" ht="28" customHeight="1" spans="1:10">
      <c r="A157" s="7">
        <v>173</v>
      </c>
      <c r="B157" s="8" t="s">
        <v>264</v>
      </c>
      <c r="C157" s="11" t="s">
        <v>379</v>
      </c>
      <c r="D157" s="11" t="s">
        <v>35</v>
      </c>
      <c r="E157" s="12" t="s">
        <v>62</v>
      </c>
      <c r="F157" s="11" t="s">
        <v>380</v>
      </c>
      <c r="G157" s="13">
        <v>46215</v>
      </c>
      <c r="H157" s="13">
        <v>44390</v>
      </c>
      <c r="I157" s="8" t="s">
        <v>16</v>
      </c>
      <c r="J157" s="15"/>
    </row>
    <row r="158" ht="28" customHeight="1" spans="1:10">
      <c r="A158" s="7">
        <v>174</v>
      </c>
      <c r="B158" s="8" t="s">
        <v>264</v>
      </c>
      <c r="C158" s="11" t="s">
        <v>381</v>
      </c>
      <c r="D158" s="11" t="s">
        <v>56</v>
      </c>
      <c r="E158" s="12" t="s">
        <v>89</v>
      </c>
      <c r="F158" s="11" t="s">
        <v>382</v>
      </c>
      <c r="G158" s="13">
        <v>46215</v>
      </c>
      <c r="H158" s="13">
        <v>44390</v>
      </c>
      <c r="I158" s="8" t="s">
        <v>16</v>
      </c>
      <c r="J158" s="15"/>
    </row>
    <row r="159" ht="28" customHeight="1" spans="1:10">
      <c r="A159" s="7">
        <v>175</v>
      </c>
      <c r="B159" s="8" t="s">
        <v>264</v>
      </c>
      <c r="C159" s="11" t="s">
        <v>383</v>
      </c>
      <c r="D159" s="11" t="s">
        <v>137</v>
      </c>
      <c r="E159" s="12" t="s">
        <v>19</v>
      </c>
      <c r="F159" s="11" t="s">
        <v>384</v>
      </c>
      <c r="G159" s="13">
        <v>46215</v>
      </c>
      <c r="H159" s="13">
        <v>44390</v>
      </c>
      <c r="I159" s="8" t="s">
        <v>16</v>
      </c>
      <c r="J159" s="15"/>
    </row>
    <row r="160" ht="28" customHeight="1" spans="1:10">
      <c r="A160" s="7">
        <v>176</v>
      </c>
      <c r="B160" s="8" t="s">
        <v>264</v>
      </c>
      <c r="C160" s="11" t="s">
        <v>385</v>
      </c>
      <c r="D160" s="11" t="s">
        <v>56</v>
      </c>
      <c r="E160" s="12" t="s">
        <v>89</v>
      </c>
      <c r="F160" s="11" t="s">
        <v>386</v>
      </c>
      <c r="G160" s="13">
        <v>46209</v>
      </c>
      <c r="H160" s="13">
        <v>44384</v>
      </c>
      <c r="I160" s="8" t="s">
        <v>16</v>
      </c>
      <c r="J160" s="15"/>
    </row>
    <row r="161" ht="28" customHeight="1" spans="1:10">
      <c r="A161" s="7">
        <v>177</v>
      </c>
      <c r="B161" s="8" t="s">
        <v>264</v>
      </c>
      <c r="C161" s="11" t="s">
        <v>387</v>
      </c>
      <c r="D161" s="11" t="s">
        <v>35</v>
      </c>
      <c r="E161" s="12" t="s">
        <v>369</v>
      </c>
      <c r="F161" s="11" t="s">
        <v>388</v>
      </c>
      <c r="G161" s="13">
        <v>46209</v>
      </c>
      <c r="H161" s="13">
        <v>44384</v>
      </c>
      <c r="I161" s="8" t="s">
        <v>16</v>
      </c>
      <c r="J161" s="15"/>
    </row>
    <row r="162" ht="28" customHeight="1" spans="1:10">
      <c r="A162" s="7">
        <v>178</v>
      </c>
      <c r="B162" s="8" t="s">
        <v>264</v>
      </c>
      <c r="C162" s="11" t="s">
        <v>389</v>
      </c>
      <c r="D162" s="11" t="s">
        <v>35</v>
      </c>
      <c r="E162" s="12" t="s">
        <v>62</v>
      </c>
      <c r="F162" s="11" t="s">
        <v>390</v>
      </c>
      <c r="G162" s="13">
        <v>46209</v>
      </c>
      <c r="H162" s="13">
        <v>44384</v>
      </c>
      <c r="I162" s="8" t="s">
        <v>16</v>
      </c>
      <c r="J162" s="15"/>
    </row>
    <row r="163" ht="28" customHeight="1" spans="1:10">
      <c r="A163" s="7">
        <v>179</v>
      </c>
      <c r="B163" s="8" t="s">
        <v>264</v>
      </c>
      <c r="C163" s="11" t="s">
        <v>391</v>
      </c>
      <c r="D163" s="11" t="s">
        <v>35</v>
      </c>
      <c r="E163" s="12" t="s">
        <v>62</v>
      </c>
      <c r="F163" s="11" t="s">
        <v>392</v>
      </c>
      <c r="G163" s="13">
        <v>46209</v>
      </c>
      <c r="H163" s="13">
        <v>44384</v>
      </c>
      <c r="I163" s="8" t="s">
        <v>16</v>
      </c>
      <c r="J163" s="15"/>
    </row>
    <row r="164" ht="28" customHeight="1" spans="1:10">
      <c r="A164" s="7">
        <v>180</v>
      </c>
      <c r="B164" s="8" t="s">
        <v>264</v>
      </c>
      <c r="C164" s="11" t="s">
        <v>393</v>
      </c>
      <c r="D164" s="11" t="s">
        <v>56</v>
      </c>
      <c r="E164" s="12" t="s">
        <v>394</v>
      </c>
      <c r="F164" s="11" t="s">
        <v>395</v>
      </c>
      <c r="G164" s="13">
        <v>46209</v>
      </c>
      <c r="H164" s="13">
        <v>44384</v>
      </c>
      <c r="I164" s="8" t="s">
        <v>16</v>
      </c>
      <c r="J164" s="15"/>
    </row>
    <row r="165" ht="28" customHeight="1" spans="1:10">
      <c r="A165" s="7">
        <v>181</v>
      </c>
      <c r="B165" s="8" t="s">
        <v>264</v>
      </c>
      <c r="C165" s="11" t="s">
        <v>396</v>
      </c>
      <c r="D165" s="11" t="s">
        <v>35</v>
      </c>
      <c r="E165" s="12" t="s">
        <v>205</v>
      </c>
      <c r="F165" s="11" t="s">
        <v>397</v>
      </c>
      <c r="G165" s="13">
        <v>46209</v>
      </c>
      <c r="H165" s="13">
        <v>44384</v>
      </c>
      <c r="I165" s="8" t="s">
        <v>16</v>
      </c>
      <c r="J165" s="15"/>
    </row>
    <row r="166" ht="28" customHeight="1" spans="1:10">
      <c r="A166" s="7">
        <v>182</v>
      </c>
      <c r="B166" s="8" t="s">
        <v>264</v>
      </c>
      <c r="C166" s="11" t="s">
        <v>398</v>
      </c>
      <c r="D166" s="11" t="s">
        <v>35</v>
      </c>
      <c r="E166" s="12" t="s">
        <v>399</v>
      </c>
      <c r="F166" s="11" t="s">
        <v>400</v>
      </c>
      <c r="G166" s="13">
        <v>46209</v>
      </c>
      <c r="H166" s="13">
        <v>44384</v>
      </c>
      <c r="I166" s="8" t="s">
        <v>16</v>
      </c>
      <c r="J166" s="15"/>
    </row>
    <row r="167" ht="28" customHeight="1" spans="1:10">
      <c r="A167" s="7">
        <v>183</v>
      </c>
      <c r="B167" s="8" t="s">
        <v>264</v>
      </c>
      <c r="C167" s="11" t="s">
        <v>401</v>
      </c>
      <c r="D167" s="11" t="s">
        <v>56</v>
      </c>
      <c r="E167" s="12" t="s">
        <v>19</v>
      </c>
      <c r="F167" s="11" t="s">
        <v>402</v>
      </c>
      <c r="G167" s="13">
        <v>46204</v>
      </c>
      <c r="H167" s="13">
        <v>44379</v>
      </c>
      <c r="I167" s="8" t="s">
        <v>16</v>
      </c>
      <c r="J167" s="15"/>
    </row>
    <row r="168" ht="28" customHeight="1" spans="1:10">
      <c r="A168" s="7">
        <v>184</v>
      </c>
      <c r="B168" s="8" t="s">
        <v>264</v>
      </c>
      <c r="C168" s="11" t="s">
        <v>403</v>
      </c>
      <c r="D168" s="11" t="s">
        <v>35</v>
      </c>
      <c r="E168" s="12" t="s">
        <v>36</v>
      </c>
      <c r="F168" s="11" t="s">
        <v>404</v>
      </c>
      <c r="G168" s="13">
        <v>46204</v>
      </c>
      <c r="H168" s="13">
        <v>44379</v>
      </c>
      <c r="I168" s="8" t="s">
        <v>16</v>
      </c>
      <c r="J168" s="15"/>
    </row>
    <row r="169" ht="28" customHeight="1" spans="1:10">
      <c r="A169" s="7">
        <v>185</v>
      </c>
      <c r="B169" s="8" t="s">
        <v>264</v>
      </c>
      <c r="C169" s="12" t="s">
        <v>405</v>
      </c>
      <c r="D169" s="11" t="s">
        <v>56</v>
      </c>
      <c r="E169" s="12" t="s">
        <v>406</v>
      </c>
      <c r="F169" s="11" t="s">
        <v>407</v>
      </c>
      <c r="G169" s="13">
        <v>46204</v>
      </c>
      <c r="H169" s="13">
        <v>44379</v>
      </c>
      <c r="I169" s="8" t="s">
        <v>16</v>
      </c>
      <c r="J169" s="15"/>
    </row>
    <row r="170" ht="28" customHeight="1" spans="1:10">
      <c r="A170" s="7">
        <v>186</v>
      </c>
      <c r="B170" s="8" t="s">
        <v>408</v>
      </c>
      <c r="C170" s="11" t="s">
        <v>409</v>
      </c>
      <c r="D170" s="11" t="s">
        <v>35</v>
      </c>
      <c r="E170" s="11" t="s">
        <v>62</v>
      </c>
      <c r="F170" s="11" t="s">
        <v>410</v>
      </c>
      <c r="G170" s="13">
        <v>46264</v>
      </c>
      <c r="H170" s="13">
        <v>44803</v>
      </c>
      <c r="I170" s="14" t="s">
        <v>16</v>
      </c>
      <c r="J170" s="15"/>
    </row>
    <row r="171" ht="28" customHeight="1" spans="1:10">
      <c r="A171" s="7">
        <v>187</v>
      </c>
      <c r="B171" s="8" t="s">
        <v>408</v>
      </c>
      <c r="C171" s="11" t="s">
        <v>411</v>
      </c>
      <c r="D171" s="11" t="s">
        <v>35</v>
      </c>
      <c r="E171" s="11" t="s">
        <v>23</v>
      </c>
      <c r="F171" s="11" t="s">
        <v>412</v>
      </c>
      <c r="G171" s="13">
        <v>46214</v>
      </c>
      <c r="H171" s="13">
        <v>44389</v>
      </c>
      <c r="I171" s="14" t="s">
        <v>16</v>
      </c>
      <c r="J171" s="15"/>
    </row>
    <row r="172" ht="28" customHeight="1" spans="1:10">
      <c r="A172" s="7">
        <v>188</v>
      </c>
      <c r="B172" s="8" t="s">
        <v>408</v>
      </c>
      <c r="C172" s="11" t="s">
        <v>413</v>
      </c>
      <c r="D172" s="11" t="s">
        <v>56</v>
      </c>
      <c r="E172" s="11" t="s">
        <v>360</v>
      </c>
      <c r="F172" s="11" t="s">
        <v>414</v>
      </c>
      <c r="G172" s="13">
        <v>46214</v>
      </c>
      <c r="H172" s="13">
        <v>44389</v>
      </c>
      <c r="I172" s="14" t="s">
        <v>16</v>
      </c>
      <c r="J172" s="15"/>
    </row>
    <row r="173" ht="28" customHeight="1" spans="1:10">
      <c r="A173" s="7">
        <v>189</v>
      </c>
      <c r="B173" s="8" t="s">
        <v>408</v>
      </c>
      <c r="C173" s="11" t="s">
        <v>415</v>
      </c>
      <c r="D173" s="11" t="s">
        <v>35</v>
      </c>
      <c r="E173" s="11" t="s">
        <v>36</v>
      </c>
      <c r="F173" s="11" t="s">
        <v>416</v>
      </c>
      <c r="G173" s="13">
        <v>46214</v>
      </c>
      <c r="H173" s="13">
        <v>44389</v>
      </c>
      <c r="I173" s="14" t="s">
        <v>16</v>
      </c>
      <c r="J173" s="15"/>
    </row>
    <row r="174" ht="28" customHeight="1" spans="1:10">
      <c r="A174" s="7">
        <v>190</v>
      </c>
      <c r="B174" s="8" t="s">
        <v>408</v>
      </c>
      <c r="C174" s="11" t="s">
        <v>417</v>
      </c>
      <c r="D174" s="11" t="s">
        <v>35</v>
      </c>
      <c r="E174" s="11" t="s">
        <v>23</v>
      </c>
      <c r="F174" s="11" t="s">
        <v>418</v>
      </c>
      <c r="G174" s="13">
        <v>46211</v>
      </c>
      <c r="H174" s="13">
        <v>44386</v>
      </c>
      <c r="I174" s="14" t="s">
        <v>16</v>
      </c>
      <c r="J174" s="15"/>
    </row>
    <row r="175" ht="28" customHeight="1" spans="1:10">
      <c r="A175" s="7">
        <v>191</v>
      </c>
      <c r="B175" s="8" t="s">
        <v>408</v>
      </c>
      <c r="C175" s="11" t="s">
        <v>419</v>
      </c>
      <c r="D175" s="11" t="s">
        <v>35</v>
      </c>
      <c r="E175" s="11" t="s">
        <v>420</v>
      </c>
      <c r="F175" s="11" t="s">
        <v>421</v>
      </c>
      <c r="G175" s="13">
        <v>46211</v>
      </c>
      <c r="H175" s="13">
        <v>44386</v>
      </c>
      <c r="I175" s="14" t="s">
        <v>16</v>
      </c>
      <c r="J175" s="15"/>
    </row>
    <row r="176" ht="28" customHeight="1" spans="1:10">
      <c r="A176" s="7">
        <v>192</v>
      </c>
      <c r="B176" s="8" t="s">
        <v>408</v>
      </c>
      <c r="C176" s="11" t="s">
        <v>422</v>
      </c>
      <c r="D176" s="11" t="s">
        <v>35</v>
      </c>
      <c r="E176" s="11" t="s">
        <v>423</v>
      </c>
      <c r="F176" s="11" t="s">
        <v>424</v>
      </c>
      <c r="G176" s="13">
        <v>46211</v>
      </c>
      <c r="H176" s="13">
        <v>44386</v>
      </c>
      <c r="I176" s="14" t="s">
        <v>16</v>
      </c>
      <c r="J176" s="15"/>
    </row>
    <row r="177" ht="28" customHeight="1" spans="1:10">
      <c r="A177" s="7">
        <v>193</v>
      </c>
      <c r="B177" s="8" t="s">
        <v>408</v>
      </c>
      <c r="C177" s="11" t="s">
        <v>425</v>
      </c>
      <c r="D177" s="11" t="s">
        <v>35</v>
      </c>
      <c r="E177" s="11" t="s">
        <v>36</v>
      </c>
      <c r="F177" s="11" t="s">
        <v>426</v>
      </c>
      <c r="G177" s="13">
        <v>46209</v>
      </c>
      <c r="H177" s="13">
        <v>44384</v>
      </c>
      <c r="I177" s="14" t="s">
        <v>16</v>
      </c>
      <c r="J177" s="15"/>
    </row>
  </sheetData>
  <autoFilter xmlns:etc="http://www.wps.cn/officeDocument/2017/etCustomData" ref="A2:J177" etc:filterBottomFollowUsedRange="0">
    <extLst/>
  </autoFilter>
  <mergeCells count="1">
    <mergeCell ref="A1:I1"/>
  </mergeCells>
  <dataValidations count="1">
    <dataValidation type="list" allowBlank="1" showInputMessage="1" showErrorMessage="1" sqref="I5 I12 I17 I58 I3:I4 I6:I9 I10:I11 I13:I14 I15:I16 I18:I19 I87:I105 I106:I169 I170:I177">
      <formula1>"食品经营许可有效期届满未申请延续的,食品经营者主体资格依法终止的"</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2026-10-19T02:02:07Z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A6DD89113F28493BB28F6E519B08A80F_12</vt:lpwstr>
  </property>
  <property fmtid="{D5CDD505-2E9C-101B-9397-08002B2CF9AE}" pid="4" name="CalculationRule">
    <vt:i4>0</vt:i4>
  </property>
</Properties>
</file>